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<sst xmlns="http://schemas.openxmlformats.org/spreadsheetml/2006/main" count="678" uniqueCount="157">
  <si>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</si>
  <si>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</si>
  <si>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</si>
  <si>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</si>
  <si>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</si>
  <si>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</si>
  <si>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</si>
  <si>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</si>
  <si>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</si>
  <si>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</si>
  <si>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</si>
  <si>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</si>
  <si>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</si>
  <si>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</si>
  <si>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</si>
  <si>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</si>
  <si>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</si>
  <si>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</si>
  <si>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</si>
  <si>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</si>
  <si>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</si>
  <si>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</si>
  <si>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</si>
  <si>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</si>
  <si>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</si>
  <si>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</si>
  <si>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</si>
  <si>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</si>
  <si>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</si>
  <si>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</si>
  <si>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</si>
  <si>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</si>
  <si>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</si>
  <si>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</si>
  <si>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</si>
  <si>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</si>
  <si>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</si>
  <si>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</si>
  <si>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</si>
  <si>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</si>
  <si>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</si>
  <si>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</si>
  <si>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</si>
  <si>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</si>
  <si>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</si>
  <si>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</si>
  <si>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</si>
  <si>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</si>
  <si>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</si>
  <si>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</si>
  <si>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</si>
  <si>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</si>
  <si>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</si>
  <si>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</si>
  <si>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</si>
  <si>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</si>
  <si>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</si>
  <si>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</si>
  <si>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</si>
  <si>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</si>
  <si>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028-33</t>
  </si>
  <si>
    <t>CLAUDIA ESMERALDA</t>
  </si>
  <si>
    <t>CACH</t>
  </si>
  <si>
    <t>CHAVEZ</t>
  </si>
  <si>
    <t>S/N</t>
  </si>
  <si>
    <t>CLAUDIA INES</t>
  </si>
  <si>
    <t>CHI</t>
  </si>
  <si>
    <t>NAH</t>
  </si>
  <si>
    <t>MARISOL GUADALUPE</t>
  </si>
  <si>
    <t>CHIBRAS</t>
  </si>
  <si>
    <t>GOMEZ</t>
  </si>
  <si>
    <t>MIGUEL ANGEL</t>
  </si>
  <si>
    <t>CHUC</t>
  </si>
  <si>
    <t>MENGUAL</t>
  </si>
  <si>
    <t xml:space="preserve">LIZBETH DIANELY </t>
  </si>
  <si>
    <t>CONTRERAS</t>
  </si>
  <si>
    <t>CHABLE</t>
  </si>
  <si>
    <t>SALATIEL</t>
  </si>
  <si>
    <t>MARTINEZ</t>
  </si>
  <si>
    <t>CAMACHO</t>
  </si>
  <si>
    <t>GILBERTO FRANCISCO</t>
  </si>
  <si>
    <t>MASS</t>
  </si>
  <si>
    <t>UC</t>
  </si>
  <si>
    <t>VIVIANA FRANCISCA</t>
  </si>
  <si>
    <t>MORALES</t>
  </si>
  <si>
    <t>ORTEGON</t>
  </si>
  <si>
    <t>WILLIAM HERIBERTO</t>
  </si>
  <si>
    <t>PACHECO</t>
  </si>
  <si>
    <t>LOURDES ALEJANDRA</t>
  </si>
  <si>
    <t xml:space="preserve">PEREZ </t>
  </si>
  <si>
    <t>ZENTELLA</t>
  </si>
  <si>
    <t>JOSE LUIS</t>
  </si>
  <si>
    <t>SALAZAR</t>
  </si>
  <si>
    <t xml:space="preserve">ROSENDO </t>
  </si>
  <si>
    <t>SULUB</t>
  </si>
  <si>
    <t>BACAB</t>
  </si>
  <si>
    <t>WENDY DEL ROSARIO</t>
  </si>
  <si>
    <t>AYALA</t>
  </si>
  <si>
    <t>EDWIN VALDELMAR</t>
  </si>
  <si>
    <t>XIU</t>
  </si>
  <si>
    <t>PECH</t>
  </si>
  <si>
    <t>ACTIVIDADES OPERATIVAS</t>
  </si>
  <si>
    <t>RECURSOS HUMANOS</t>
  </si>
  <si>
    <t>https://mega.nz/#!RMwWWJaR!zTQrxgn7JzkaSlpMT6ITn33KFtDGlm21lUZfSGgmnXM</t>
  </si>
  <si>
    <t>https://mega.nz/#!wFBAFCrA!YbudVI63lvJopYw9gmEB9pYgJbOmHlnRYMGkNQMsz0U</t>
  </si>
  <si>
    <t>https://mega.nz/#!BAgUXABA!yhho1MhCNolbcvDpapidnwCHVnClVZFv1-Sregcp81i</t>
  </si>
  <si>
    <t>https://mega.nz/#!oQhDQabB!9-qvi40rtOaqWSFTcYgKYqPsVeRUMdf_AV6svNXOKOs</t>
  </si>
  <si>
    <t>https://mega.nz/#!oZZgkJxK!yEkj5vAlKLo3LNBiTUekFu0zepvt5YKLBZ00XbAqXgw</t>
  </si>
  <si>
    <t>https://mega.nz/#!9FJ3RZSJ!M0wIlyksPZRM9jTajGeDOtNWbA6Ef4KNBgf_QRTE2-8</t>
  </si>
  <si>
    <t>https://mega.nz/#!FZR0HI4D!6552e_CsI4eMv0hOU8UsDTZbUkFdoqmqRCAFerklyjQ</t>
  </si>
  <si>
    <t>https://mega.nz/#!1A4HmCob!lvYXcn7hRb6FeLK0m-pI3AH01_Xw6wsG3daPnNKf7yk</t>
  </si>
  <si>
    <t>https://mega.nz/#!1RBBzbQI!Nh9sDdItswuQmkTQOubR-9QA-jjv2kx22ZBgu_wqRCE</t>
  </si>
  <si>
    <t>https://mega.nz/#!gVhUjDSL!bexsW5hiknSkC28G-xz9Sh_PjUEpkAcZYAJL8cvfVJ8</t>
  </si>
  <si>
    <t>https://mega.nz/#!odxFHbia!INTt1RMm-d_JJEiDW_kYUJimBTqUIeqCZm0R5nwAZJw</t>
  </si>
  <si>
    <t>https://mega.nz/#!lAAlmR6T!5jJRX9gscaMmv3VElZdL3L-_KUF96mggD34oYVLp7vI</t>
  </si>
  <si>
    <t>https://mega.nz/#!tBpATQxT!nYQW9uTmorFJp_BmCcCYo1SgV7ry_fi6mz7lkd5c0ns</t>
  </si>
  <si>
    <t>https://mega.nz/#!tYwgjCgK!awnJy7rakd9sIecRrfu4qIL8dOmIJ4Kg-wnkTHoc0T0</t>
  </si>
  <si>
    <t>https://mega.nz/#!oUgUjJjb!dDdtTp3wbtfTck6U9WAm0j-jmKar79HX7GznUyu9_Sc</t>
  </si>
  <si>
    <t>01/10/2016 AL 31/12/2016</t>
  </si>
  <si>
    <t>01/01/2017 AL 31/03/2017</t>
  </si>
  <si>
    <t>https://indefos.gob.mx/portal/wp-content/uploads/RecursosHumanos/1er_Trimestre_17/Contratos%202017/Claudia%20Ines%20Chi%20Nah.PDF</t>
  </si>
  <si>
    <t>https://indefos.gob.mx/portal/wp-content/uploads/RecursosHumanos/1er_Trimestre_17/Acuerdo%20que%20modifica%20al%20INDEFOS.pdf</t>
  </si>
  <si>
    <t>DEPARTAMENTO DE RECURSOS HUMANOS</t>
  </si>
  <si>
    <t>GUADALUPE MARISOL</t>
  </si>
  <si>
    <t>https://indefos.gob.mx/portal/wp-content/uploads/RecursosHumanos/1er_Trimestre_17/Contratos%202017/Guadalupe%20Marisol%20Chibras%20Gomez.PDF</t>
  </si>
  <si>
    <t>https://indefos.gob.mx/portal/wp-content/uploads/RecursosHumanos/1er_Trimestre_17/Contratos%202017/Miguel%20Angel%20Chuc%20Mengual.PDF</t>
  </si>
  <si>
    <t>https://indefos.gob.mx/portal/wp-content/uploads/RecursosHumanos/1er_Trimestre_17/Contratos%202017/Lizbeth%20Dianely%20Contreras%20Chable.PDF</t>
  </si>
  <si>
    <t>https://indefos.gob.mx/portal/wp-content/uploads/RecursosHumanos/1er_Trimestre_17/Contratos%202017/Viviana%20Francisca%20Morales%20Ortegon.PDF</t>
  </si>
  <si>
    <t>https://indefos.gob.mx/portal/wp-content/uploads/RecursosHumanos/1er_Trimestre_17/Contratos%202017/William%20Heriberto%20Pacheco%20Chuc.PDF</t>
  </si>
  <si>
    <t>https://indefos.gob.mx/portal/wp-content/uploads/RecursosHumanos/1er_Trimestre_17/Contratos%202017/Lourdes%20Alejandra%20Perez%20Zentella.PDF</t>
  </si>
  <si>
    <t>LUIS HUMBERTO</t>
  </si>
  <si>
    <t>JUAREZ</t>
  </si>
  <si>
    <t>PIÑA</t>
  </si>
  <si>
    <t>https://indefos.gob.mx/portal/wp-content/uploads/RecursosHumanos/1er_Trimestre_17/Contratos%202017/Luis%20Humberto%20Juarez%20Pi%C3%B1a.PDF</t>
  </si>
  <si>
    <t xml:space="preserve">MAURO DAVID </t>
  </si>
  <si>
    <t>CAN</t>
  </si>
  <si>
    <t>https://indefos.gob.mx/portal/wp-content/uploads/RecursosHumanos/1er_Trimestre_17/Contratos%202017/Mauro%20David%20Chi%20Can.PDF</t>
  </si>
  <si>
    <t>https://indefos.gob.mx/portal/wp-content/uploads/RecursosHumanos/1er_Trimestre_17/Contratos%202017/Edwin%20Valdelmar%20Xiu%20Pech.PDF</t>
  </si>
  <si>
    <t>01/04/2017 AL 30/06/2017</t>
  </si>
  <si>
    <t>01/07/2017 AL 30/09/2017</t>
  </si>
  <si>
    <t>https://indefos.gob.mx/portal/wp-content/uploads/RecursosHumanos/3er_Trimestre_17/Claudi%20Ines%20Chi%20Nah.PDF</t>
  </si>
  <si>
    <t>https://indefos.gob.mx/portal/wp-content/uploads/RecursosHumanos/3er_Trimestre_17/Guadalupe%20Marisol%20Chibras%20Gomez.PDF</t>
  </si>
  <si>
    <t>https://indefos.gob.mx/portal/wp-content/uploads/RecursosHumanos/3er_Trimestre_17/Miguel%20Angel%20Chuc%20Mengual.PDF</t>
  </si>
  <si>
    <t>TITO JOAQUIN</t>
  </si>
  <si>
    <t>ZACARIAS</t>
  </si>
  <si>
    <t>https://indefos.gob.mx/portal/wp-content/uploads/RecursosHumanos/3er_Trimestre_17/Tito%20Joaquin%20Perez%20Zacarias.PDF</t>
  </si>
  <si>
    <t>https://indefos.gob.mx/portal/wp-content/uploads/RecursosHumanos/3er_Trimestre_17/Viviana%20Francisca%20Morales%20Ortegon.PDF</t>
  </si>
  <si>
    <t>https://indefos.gob.mx/portal/wp-content/uploads/RecursosHumanos/3er_Trimestre_17/William%20Heriberto%20Pacheco%20Chuc.PDF</t>
  </si>
  <si>
    <t>https://indefos.gob.mx/portal/wp-content/uploads/RecursosHumanos/3er_Trimestre_17/Lourdes%20Alejandra%20Perez%20Zentella.PDF</t>
  </si>
  <si>
    <t>https://indefos.gob.mx/portal/wp-content/uploads/RecursosHumanos/3er_Trimestre_17/Luis%20Humberto%20Juarez%20Pi%C3%B1a.PDF</t>
  </si>
  <si>
    <t>https://indefos.gob.mx/portal/wp-content/uploads/RecursosHumanos/3er_Trimestre_17/Mauro%20David%20Chi%20Can.PDF</t>
  </si>
  <si>
    <t>https://indefos.gob.mx/portal/wp-content/uploads/RecursosHumanos/3er_Trimestre_17/Edwin%20Valdelmar%20Xiu%20Pech.PDF</t>
  </si>
  <si>
    <t>01/10/2017 AL 31/12/2017</t>
  </si>
  <si>
    <t>CAROLINA</t>
  </si>
  <si>
    <t>ALCALA</t>
  </si>
  <si>
    <t>SANTOS</t>
  </si>
  <si>
    <t>https://indefos.gob.mx/portal/wp-content/uploads/RecursosHumanos/4to_Trimestre_17/Contratos/Carolina%20Alcala%20Santos.pdf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</si>
</sst>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ga.nz/#!RMwWWJaR!zTQrxgn7JzkaSlpMT6ITn33KFtDGlm21lUZfSGgmnXM" TargetMode="External" /><Relationship Id="rId2" Type="http://schemas.openxmlformats.org/officeDocument/2006/relationships/hyperlink" Target="https://mega.nz/#!RMwWWJaR!zTQrxgn7JzkaSlpMT6ITn33KFtDGlm21lUZfSGgmnXM" TargetMode="External" /><Relationship Id="rId3" Type="http://schemas.openxmlformats.org/officeDocument/2006/relationships/hyperlink" Target="https://mega.nz/#!RMwWWJaR!zTQrxgn7JzkaSlpMT6ITn33KFtDGlm21lUZfSGgmnXM" TargetMode="External" /><Relationship Id="rId4" Type="http://schemas.openxmlformats.org/officeDocument/2006/relationships/hyperlink" Target="https://mega.nz/#!RMwWWJaR!zTQrxgn7JzkaSlpMT6ITn33KFtDGlm21lUZfSGgmnXM" TargetMode="External" /><Relationship Id="rId5" Type="http://schemas.openxmlformats.org/officeDocument/2006/relationships/hyperlink" Target="https://mega.nz/#!RMwWWJaR!zTQrxgn7JzkaSlpMT6ITn33KFtDGlm21lUZfSGgmnXM" TargetMode="External" /><Relationship Id="rId6" Type="http://schemas.openxmlformats.org/officeDocument/2006/relationships/hyperlink" Target="https://mega.nz/#!RMwWWJaR!zTQrxgn7JzkaSlpMT6ITn33KFtDGlm21lUZfSGgmnXM" TargetMode="External" /><Relationship Id="rId7" Type="http://schemas.openxmlformats.org/officeDocument/2006/relationships/hyperlink" Target="https://mega.nz/#!RMwWWJaR!zTQrxgn7JzkaSlpMT6ITn33KFtDGlm21lUZfSGgmnXM" TargetMode="External" /><Relationship Id="rId8" Type="http://schemas.openxmlformats.org/officeDocument/2006/relationships/hyperlink" Target="https://mega.nz/#!RMwWWJaR!zTQrxgn7JzkaSlpMT6ITn33KFtDGlm21lUZfSGgmnXM" TargetMode="External" /><Relationship Id="rId9" Type="http://schemas.openxmlformats.org/officeDocument/2006/relationships/hyperlink" Target="https://mega.nz/#!RMwWWJaR!zTQrxgn7JzkaSlpMT6ITn33KFtDGlm21lUZfSGgmnXM" TargetMode="External" /><Relationship Id="rId10" Type="http://schemas.openxmlformats.org/officeDocument/2006/relationships/hyperlink" Target="https://mega.nz/#!RMwWWJaR!zTQrxgn7JzkaSlpMT6ITn33KFtDGlm21lUZfSGgmnXM" TargetMode="External" /><Relationship Id="rId11" Type="http://schemas.openxmlformats.org/officeDocument/2006/relationships/hyperlink" Target="https://mega.nz/#!RMwWWJaR!zTQrxgn7JzkaSlpMT6ITn33KFtDGlm21lUZfSGgmnXM" TargetMode="External" /><Relationship Id="rId12" Type="http://schemas.openxmlformats.org/officeDocument/2006/relationships/hyperlink" Target="https://mega.nz/#!RMwWWJaR!zTQrxgn7JzkaSlpMT6ITn33KFtDGlm21lUZfSGgmnXM" TargetMode="External" /><Relationship Id="rId13" Type="http://schemas.openxmlformats.org/officeDocument/2006/relationships/hyperlink" Target="https://mega.nz/#!RMwWWJaR!zTQrxgn7JzkaSlpMT6ITn33KFtDGlm21lUZfSGgmnXM" TargetMode="External" /><Relationship Id="rId14" Type="http://schemas.openxmlformats.org/officeDocument/2006/relationships/hyperlink" Target="https://mega.nz/#!RMwWWJaR!zTQrxgn7JzkaSlpMT6ITn33KFtDGlm21lUZfSGgmnXM" TargetMode="External" /><Relationship Id="rId15" Type="http://schemas.openxmlformats.org/officeDocument/2006/relationships/hyperlink" Target="https://mega.nz/#!wFBAFCrA!YbudVI63lvJopYw9gmEB9pYgJbOmHlnRYMGkNQMsz0U" TargetMode="External" /><Relationship Id="rId16" Type="http://schemas.openxmlformats.org/officeDocument/2006/relationships/hyperlink" Target="https://mega.nz/#!BAgUXABA!yhho1MhCNolbcvDpapidnwCHVnClVZFv1-Sregcp81i" TargetMode="External" /><Relationship Id="rId17" Type="http://schemas.openxmlformats.org/officeDocument/2006/relationships/hyperlink" Target="https://mega.nz/#!oQhDQabB!9-qvi40rtOaqWSFTcYgKYqPsVeRUMdf_AV6svNXOKOs" TargetMode="External" /><Relationship Id="rId18" Type="http://schemas.openxmlformats.org/officeDocument/2006/relationships/hyperlink" Target="https://mega.nz/#!oZZgkJxK!yEkj5vAlKLo3LNBiTUekFu0zepvt5YKLBZ00XbAqXgw" TargetMode="External" /><Relationship Id="rId19" Type="http://schemas.openxmlformats.org/officeDocument/2006/relationships/hyperlink" Target="https://mega.nz/#!9FJ3RZSJ!M0wIlyksPZRM9jTajGeDOtNWbA6Ef4KNBgf_QRTE2-8" TargetMode="External" /><Relationship Id="rId20" Type="http://schemas.openxmlformats.org/officeDocument/2006/relationships/hyperlink" Target="https://mega.nz/#!FZR0HI4D!6552e_CsI4eMv0hOU8UsDTZbUkFdoqmqRCAFerklyjQ" TargetMode="External" /><Relationship Id="rId21" Type="http://schemas.openxmlformats.org/officeDocument/2006/relationships/hyperlink" Target="https://mega.nz/#!1A4HmCob!lvYXcn7hRb6FeLK0m-pI3AH01_Xw6wsG3daPnNKf7yk" TargetMode="External" /><Relationship Id="rId22" Type="http://schemas.openxmlformats.org/officeDocument/2006/relationships/hyperlink" Target="https://mega.nz/#!1RBBzbQI!Nh9sDdItswuQmkTQOubR-9QA-jjv2kx22ZBgu_wqRCE" TargetMode="External" /><Relationship Id="rId23" Type="http://schemas.openxmlformats.org/officeDocument/2006/relationships/hyperlink" Target="https://mega.nz/#!gVhUjDSL!bexsW5hiknSkC28G-xz9Sh_PjUEpkAcZYAJL8cvfVJ8" TargetMode="External" /><Relationship Id="rId24" Type="http://schemas.openxmlformats.org/officeDocument/2006/relationships/hyperlink" Target="https://mega.nz/#!odxFHbia!INTt1RMm-d_JJEiDW_kYUJimBTqUIeqCZm0R5nwAZJw" TargetMode="External" /><Relationship Id="rId25" Type="http://schemas.openxmlformats.org/officeDocument/2006/relationships/hyperlink" Target="https://mega.nz/#!tBpATQxT!nYQW9uTmorFJp_BmCcCYo1SgV7ry_fi6mz7lkd5c0ns" TargetMode="External" /><Relationship Id="rId26" Type="http://schemas.openxmlformats.org/officeDocument/2006/relationships/hyperlink" Target="https://mega.nz/#!lAAlmR6T!5jJRX9gscaMmv3VElZdL3L-_KUF96mggD34oYVLp7vI" TargetMode="External" /><Relationship Id="rId27" Type="http://schemas.openxmlformats.org/officeDocument/2006/relationships/hyperlink" Target="https://mega.nz/#!tYwgjCgK!awnJy7rakd9sIecRrfu4qIL8dOmIJ4Kg-wnkTHoc0T0" TargetMode="External" /><Relationship Id="rId28" Type="http://schemas.openxmlformats.org/officeDocument/2006/relationships/hyperlink" Target="https://mega.nz/#!oUgUjJjb!dDdtTp3wbtfTck6U9WAm0j-jmKar79HX7GznUyu9_Sc" TargetMode="External" /><Relationship Id="rId29" Type="http://schemas.openxmlformats.org/officeDocument/2006/relationships/hyperlink" Target="https://indefos.gob.mx/portal/wp-content/uploads/RecursosHumanos/1er_Trimestre_17/Contratos%202017/Claudia%20Ines%20Chi%20Nah.PDF" TargetMode="External" /><Relationship Id="rId30" Type="http://schemas.openxmlformats.org/officeDocument/2006/relationships/hyperlink" Target="https://indefos.gob.mx/portal/wp-content/uploads/RecursosHumanos/1er_Trimestre_17/Acuerdo%20que%20modifica%20al%20INDEFOS.pdf" TargetMode="External" /><Relationship Id="rId31" Type="http://schemas.openxmlformats.org/officeDocument/2006/relationships/hyperlink" Target="https://indefos.gob.mx/portal/wp-content/uploads/RecursosHumanos/1er_Trimestre_17/Acuerdo%20que%20modifica%20al%20INDEFOS.pdf" TargetMode="External" /><Relationship Id="rId32" Type="http://schemas.openxmlformats.org/officeDocument/2006/relationships/hyperlink" Target="https://indefos.gob.mx/portal/wp-content/uploads/RecursosHumanos/1er_Trimestre_17/Acuerdo%20que%20modifica%20al%20INDEFOS.pdf" TargetMode="External" /><Relationship Id="rId33" Type="http://schemas.openxmlformats.org/officeDocument/2006/relationships/hyperlink" Target="https://indefos.gob.mx/portal/wp-content/uploads/RecursosHumanos/1er_Trimestre_17/Acuerdo%20que%20modifica%20al%20INDEFOS.pdf" TargetMode="External" /><Relationship Id="rId34" Type="http://schemas.openxmlformats.org/officeDocument/2006/relationships/hyperlink" Target="https://indefos.gob.mx/portal/wp-content/uploads/RecursosHumanos/1er_Trimestre_17/Acuerdo%20que%20modifica%20al%20INDEFOS.pdf" TargetMode="External" /><Relationship Id="rId35" Type="http://schemas.openxmlformats.org/officeDocument/2006/relationships/hyperlink" Target="https://indefos.gob.mx/portal/wp-content/uploads/RecursosHumanos/1er_Trimestre_17/Acuerdo%20que%20modifica%20al%20INDEFOS.pdf" TargetMode="External" /><Relationship Id="rId36" Type="http://schemas.openxmlformats.org/officeDocument/2006/relationships/hyperlink" Target="https://indefos.gob.mx/portal/wp-content/uploads/RecursosHumanos/1er_Trimestre_17/Acuerdo%20que%20modifica%20al%20INDEFOS.pdf" TargetMode="External" /><Relationship Id="rId37" Type="http://schemas.openxmlformats.org/officeDocument/2006/relationships/hyperlink" Target="https://indefos.gob.mx/portal/wp-content/uploads/RecursosHumanos/1er_Trimestre_17/Acuerdo%20que%20modifica%20al%20INDEFOS.pdf" TargetMode="External" /><Relationship Id="rId38" Type="http://schemas.openxmlformats.org/officeDocument/2006/relationships/hyperlink" Target="https://indefos.gob.mx/portal/wp-content/uploads/RecursosHumanos/1er_Trimestre_17/Acuerdo%20que%20modifica%20al%20INDEFOS.pdf" TargetMode="External" /><Relationship Id="rId39" Type="http://schemas.openxmlformats.org/officeDocument/2006/relationships/hyperlink" Target="https://indefos.gob.mx/portal/wp-content/uploads/RecursosHumanos/1er_Trimestre_17/Acuerdo%20que%20modifica%20al%20INDEFOS.pdf" TargetMode="External" /><Relationship Id="rId40" Type="http://schemas.openxmlformats.org/officeDocument/2006/relationships/hyperlink" Target="https://indefos.gob.mx/portal/wp-content/uploads/RecursosHumanos/1er_Trimestre_17/Acuerdo%20que%20modifica%20al%20INDEFOS.pdf" TargetMode="External" /><Relationship Id="rId41" Type="http://schemas.openxmlformats.org/officeDocument/2006/relationships/hyperlink" Target="https://indefos.gob.mx/portal/wp-content/uploads/RecursosHumanos/1er_Trimestre_17/Acuerdo%20que%20modifica%20al%20INDEFOS.pdf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K36">
      <selection activeCell="A41" sqref="A41"/>
    </sheetView>
  </sheetViews>
  <sheetFormatPr defaultColWidth="9.140625" defaultRowHeight="12.75"/>
  <cols>
    <col min="1" max="2" width="22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118</v>
      </c>
      <c r="C8" t="s">
        <v>1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s="5" t="s">
        <v>104</v>
      </c>
      <c r="J8" s="3">
        <v>42552</v>
      </c>
      <c r="K8" s="3">
        <v>42735</v>
      </c>
      <c r="L8" t="s">
        <v>101</v>
      </c>
      <c r="M8" s="4">
        <v>7376.36</v>
      </c>
      <c r="N8" s="4">
        <v>6449.86</v>
      </c>
      <c r="P8" s="5" t="s">
        <v>103</v>
      </c>
      <c r="Q8" s="3">
        <v>42705</v>
      </c>
      <c r="R8" t="s">
        <v>102</v>
      </c>
      <c r="S8">
        <v>2016</v>
      </c>
      <c r="T8" s="3">
        <v>42705</v>
      </c>
    </row>
    <row r="9" spans="1:20" ht="12.75">
      <c r="A9">
        <v>2016</v>
      </c>
      <c r="B9" t="s">
        <v>118</v>
      </c>
      <c r="C9" t="s">
        <v>1</v>
      </c>
      <c r="D9" t="s">
        <v>60</v>
      </c>
      <c r="E9" t="s">
        <v>65</v>
      </c>
      <c r="F9" t="s">
        <v>66</v>
      </c>
      <c r="G9" t="s">
        <v>67</v>
      </c>
      <c r="H9" t="s">
        <v>64</v>
      </c>
      <c r="I9" s="5" t="s">
        <v>105</v>
      </c>
      <c r="J9" s="3">
        <v>42552</v>
      </c>
      <c r="K9" s="3">
        <v>42735</v>
      </c>
      <c r="L9" t="s">
        <v>101</v>
      </c>
      <c r="M9" s="4">
        <v>11171.32</v>
      </c>
      <c r="N9" s="4">
        <v>9293.72</v>
      </c>
      <c r="P9" s="5" t="s">
        <v>103</v>
      </c>
      <c r="Q9" s="3">
        <v>42705</v>
      </c>
      <c r="R9" t="s">
        <v>102</v>
      </c>
      <c r="S9">
        <v>2016</v>
      </c>
      <c r="T9" s="3">
        <v>42705</v>
      </c>
    </row>
    <row r="10" spans="1:20" ht="12.75">
      <c r="A10">
        <v>2016</v>
      </c>
      <c r="B10" t="s">
        <v>118</v>
      </c>
      <c r="C10" t="s">
        <v>1</v>
      </c>
      <c r="D10" t="s">
        <v>60</v>
      </c>
      <c r="E10" t="s">
        <v>68</v>
      </c>
      <c r="F10" t="s">
        <v>69</v>
      </c>
      <c r="G10" t="s">
        <v>70</v>
      </c>
      <c r="H10" t="s">
        <v>64</v>
      </c>
      <c r="I10" s="5" t="s">
        <v>106</v>
      </c>
      <c r="J10" s="3">
        <v>42552</v>
      </c>
      <c r="K10" s="3">
        <v>42735</v>
      </c>
      <c r="L10" t="s">
        <v>101</v>
      </c>
      <c r="M10" s="4">
        <v>7376.36</v>
      </c>
      <c r="N10" s="4">
        <v>6649.86</v>
      </c>
      <c r="P10" s="5" t="s">
        <v>103</v>
      </c>
      <c r="Q10" s="3">
        <v>42705</v>
      </c>
      <c r="R10" t="s">
        <v>102</v>
      </c>
      <c r="S10">
        <v>2016</v>
      </c>
      <c r="T10" s="3">
        <v>42705</v>
      </c>
    </row>
    <row r="11" spans="1:20" ht="12.75">
      <c r="A11">
        <v>2016</v>
      </c>
      <c r="B11" t="s">
        <v>118</v>
      </c>
      <c r="C11" t="s">
        <v>1</v>
      </c>
      <c r="D11" t="s">
        <v>60</v>
      </c>
      <c r="E11" t="s">
        <v>71</v>
      </c>
      <c r="F11" t="s">
        <v>72</v>
      </c>
      <c r="G11" t="s">
        <v>73</v>
      </c>
      <c r="H11" t="s">
        <v>64</v>
      </c>
      <c r="I11" s="5" t="s">
        <v>107</v>
      </c>
      <c r="J11" s="3">
        <v>42552</v>
      </c>
      <c r="K11" s="3">
        <v>42735</v>
      </c>
      <c r="L11" t="s">
        <v>101</v>
      </c>
      <c r="M11" s="4">
        <v>7376.36</v>
      </c>
      <c r="N11" s="4">
        <v>6649.86</v>
      </c>
      <c r="P11" s="5" t="s">
        <v>103</v>
      </c>
      <c r="Q11" s="3">
        <v>42705</v>
      </c>
      <c r="R11" t="s">
        <v>102</v>
      </c>
      <c r="S11">
        <v>2016</v>
      </c>
      <c r="T11" s="3">
        <v>42705</v>
      </c>
    </row>
    <row r="12" spans="1:20" ht="12.75">
      <c r="A12">
        <v>2016</v>
      </c>
      <c r="B12" t="s">
        <v>118</v>
      </c>
      <c r="C12" t="s">
        <v>1</v>
      </c>
      <c r="D12" t="s">
        <v>60</v>
      </c>
      <c r="E12" t="s">
        <v>74</v>
      </c>
      <c r="F12" t="s">
        <v>75</v>
      </c>
      <c r="G12" t="s">
        <v>76</v>
      </c>
      <c r="H12" t="s">
        <v>64</v>
      </c>
      <c r="I12" s="5" t="s">
        <v>108</v>
      </c>
      <c r="J12" s="3">
        <v>42552</v>
      </c>
      <c r="K12" s="3">
        <v>42735</v>
      </c>
      <c r="L12" t="s">
        <v>101</v>
      </c>
      <c r="M12" s="4">
        <v>7376.36</v>
      </c>
      <c r="N12" s="4">
        <v>6649.86</v>
      </c>
      <c r="P12" s="5" t="s">
        <v>103</v>
      </c>
      <c r="Q12" s="3">
        <v>42705</v>
      </c>
      <c r="R12" t="s">
        <v>102</v>
      </c>
      <c r="S12">
        <v>2016</v>
      </c>
      <c r="T12" s="3">
        <v>42705</v>
      </c>
    </row>
    <row r="13" spans="1:20" ht="12.75">
      <c r="A13">
        <v>2016</v>
      </c>
      <c r="B13" t="s">
        <v>118</v>
      </c>
      <c r="C13" t="s">
        <v>1</v>
      </c>
      <c r="D13" t="s">
        <v>60</v>
      </c>
      <c r="E13" t="s">
        <v>77</v>
      </c>
      <c r="F13" t="s">
        <v>78</v>
      </c>
      <c r="G13" t="s">
        <v>79</v>
      </c>
      <c r="H13" t="s">
        <v>64</v>
      </c>
      <c r="I13" s="5" t="s">
        <v>109</v>
      </c>
      <c r="J13" s="3">
        <v>42552</v>
      </c>
      <c r="K13" s="3">
        <v>42735</v>
      </c>
      <c r="L13" t="s">
        <v>101</v>
      </c>
      <c r="M13" s="4">
        <v>14149.04</v>
      </c>
      <c r="N13" s="4">
        <v>11882.9</v>
      </c>
      <c r="P13" s="5" t="s">
        <v>103</v>
      </c>
      <c r="Q13" s="3">
        <v>42705</v>
      </c>
      <c r="R13" t="s">
        <v>102</v>
      </c>
      <c r="S13">
        <v>2016</v>
      </c>
      <c r="T13" s="3">
        <v>42705</v>
      </c>
    </row>
    <row r="14" spans="1:20" ht="12.75">
      <c r="A14">
        <v>2016</v>
      </c>
      <c r="B14" t="s">
        <v>118</v>
      </c>
      <c r="C14" t="s">
        <v>1</v>
      </c>
      <c r="D14" t="s">
        <v>60</v>
      </c>
      <c r="E14" t="s">
        <v>80</v>
      </c>
      <c r="F14" t="s">
        <v>81</v>
      </c>
      <c r="G14" t="s">
        <v>82</v>
      </c>
      <c r="H14" t="s">
        <v>64</v>
      </c>
      <c r="I14" s="5" t="s">
        <v>117</v>
      </c>
      <c r="J14" s="3">
        <v>42552</v>
      </c>
      <c r="K14" s="3">
        <v>42735</v>
      </c>
      <c r="L14" t="s">
        <v>101</v>
      </c>
      <c r="M14" s="4">
        <v>14149.04</v>
      </c>
      <c r="N14" s="4">
        <v>11882.9</v>
      </c>
      <c r="P14" s="5" t="s">
        <v>103</v>
      </c>
      <c r="Q14" s="3">
        <v>42705</v>
      </c>
      <c r="R14" t="s">
        <v>102</v>
      </c>
      <c r="S14">
        <v>2016</v>
      </c>
      <c r="T14" s="3">
        <v>42705</v>
      </c>
    </row>
    <row r="15" spans="1:20" ht="12.75">
      <c r="A15">
        <v>2016</v>
      </c>
      <c r="B15" t="s">
        <v>118</v>
      </c>
      <c r="C15" t="s">
        <v>1</v>
      </c>
      <c r="D15" t="s">
        <v>60</v>
      </c>
      <c r="E15" t="s">
        <v>83</v>
      </c>
      <c r="F15" t="s">
        <v>84</v>
      </c>
      <c r="G15" t="s">
        <v>85</v>
      </c>
      <c r="H15" t="s">
        <v>64</v>
      </c>
      <c r="I15" s="5" t="s">
        <v>110</v>
      </c>
      <c r="J15" s="3">
        <v>42552</v>
      </c>
      <c r="K15" s="3">
        <v>42735</v>
      </c>
      <c r="L15" t="s">
        <v>101</v>
      </c>
      <c r="M15" s="4">
        <v>11171.32</v>
      </c>
      <c r="N15" s="4">
        <v>9293.72</v>
      </c>
      <c r="P15" s="5" t="s">
        <v>103</v>
      </c>
      <c r="Q15" s="3">
        <v>42705</v>
      </c>
      <c r="R15" t="s">
        <v>102</v>
      </c>
      <c r="S15">
        <v>2016</v>
      </c>
      <c r="T15" s="3">
        <v>42705</v>
      </c>
    </row>
    <row r="16" spans="1:20" ht="12.75">
      <c r="A16">
        <v>2016</v>
      </c>
      <c r="B16" t="s">
        <v>118</v>
      </c>
      <c r="C16" t="s">
        <v>1</v>
      </c>
      <c r="D16" t="s">
        <v>60</v>
      </c>
      <c r="E16" t="s">
        <v>86</v>
      </c>
      <c r="F16" t="s">
        <v>87</v>
      </c>
      <c r="G16" t="s">
        <v>72</v>
      </c>
      <c r="H16" t="s">
        <v>64</v>
      </c>
      <c r="I16" s="5" t="s">
        <v>111</v>
      </c>
      <c r="J16" s="3">
        <v>42552</v>
      </c>
      <c r="K16" s="3">
        <v>42735</v>
      </c>
      <c r="L16" t="s">
        <v>101</v>
      </c>
      <c r="M16" s="4">
        <v>7376.36</v>
      </c>
      <c r="N16" s="4">
        <v>6449.86</v>
      </c>
      <c r="P16" s="5" t="s">
        <v>103</v>
      </c>
      <c r="Q16" s="3">
        <v>42705</v>
      </c>
      <c r="R16" t="s">
        <v>102</v>
      </c>
      <c r="S16">
        <v>2016</v>
      </c>
      <c r="T16" s="3">
        <v>42705</v>
      </c>
    </row>
    <row r="17" spans="1:20" ht="12.75">
      <c r="A17">
        <v>2016</v>
      </c>
      <c r="B17" t="s">
        <v>118</v>
      </c>
      <c r="C17" t="s">
        <v>1</v>
      </c>
      <c r="D17" t="s">
        <v>60</v>
      </c>
      <c r="E17" t="s">
        <v>88</v>
      </c>
      <c r="F17" t="s">
        <v>89</v>
      </c>
      <c r="G17" t="s">
        <v>90</v>
      </c>
      <c r="H17" t="s">
        <v>64</v>
      </c>
      <c r="I17" s="5" t="s">
        <v>112</v>
      </c>
      <c r="J17" s="3">
        <v>42552</v>
      </c>
      <c r="K17" s="3">
        <v>42735</v>
      </c>
      <c r="L17" t="s">
        <v>101</v>
      </c>
      <c r="M17" s="4">
        <v>10662.14</v>
      </c>
      <c r="N17" s="4">
        <v>8923.02</v>
      </c>
      <c r="P17" s="5" t="s">
        <v>103</v>
      </c>
      <c r="Q17" s="3">
        <v>42705</v>
      </c>
      <c r="R17" t="s">
        <v>102</v>
      </c>
      <c r="S17">
        <v>2016</v>
      </c>
      <c r="T17" s="3">
        <v>42705</v>
      </c>
    </row>
    <row r="18" spans="1:20" ht="12.75">
      <c r="A18">
        <v>2016</v>
      </c>
      <c r="B18" t="s">
        <v>118</v>
      </c>
      <c r="C18" t="s">
        <v>1</v>
      </c>
      <c r="D18" t="s">
        <v>60</v>
      </c>
      <c r="E18" t="s">
        <v>91</v>
      </c>
      <c r="F18" t="s">
        <v>92</v>
      </c>
      <c r="G18" t="s">
        <v>78</v>
      </c>
      <c r="H18" t="s">
        <v>64</v>
      </c>
      <c r="I18" s="5" t="s">
        <v>113</v>
      </c>
      <c r="J18" s="3">
        <v>42552</v>
      </c>
      <c r="K18" s="3">
        <v>42735</v>
      </c>
      <c r="L18" t="s">
        <v>101</v>
      </c>
      <c r="M18" s="4">
        <v>11171.32</v>
      </c>
      <c r="N18" s="4">
        <v>9293.72</v>
      </c>
      <c r="P18" s="5" t="s">
        <v>103</v>
      </c>
      <c r="Q18" s="3">
        <v>42705</v>
      </c>
      <c r="R18" t="s">
        <v>102</v>
      </c>
      <c r="S18">
        <v>2016</v>
      </c>
      <c r="T18" s="3">
        <v>42705</v>
      </c>
    </row>
    <row r="19" spans="1:20" ht="12.75">
      <c r="A19">
        <v>2016</v>
      </c>
      <c r="B19" t="s">
        <v>118</v>
      </c>
      <c r="C19" t="s">
        <v>1</v>
      </c>
      <c r="D19" t="s">
        <v>60</v>
      </c>
      <c r="E19" t="s">
        <v>93</v>
      </c>
      <c r="F19" t="s">
        <v>94</v>
      </c>
      <c r="G19" t="s">
        <v>95</v>
      </c>
      <c r="H19" t="s">
        <v>64</v>
      </c>
      <c r="I19" s="5" t="s">
        <v>115</v>
      </c>
      <c r="J19" s="3">
        <v>42552</v>
      </c>
      <c r="K19" s="3">
        <v>42735</v>
      </c>
      <c r="L19" t="s">
        <v>101</v>
      </c>
      <c r="M19" s="4">
        <v>11171.32</v>
      </c>
      <c r="N19" s="4">
        <v>9293.72</v>
      </c>
      <c r="P19" s="5" t="s">
        <v>103</v>
      </c>
      <c r="Q19" s="3">
        <v>42705</v>
      </c>
      <c r="R19" t="s">
        <v>102</v>
      </c>
      <c r="S19">
        <v>2016</v>
      </c>
      <c r="T19" s="3">
        <v>42705</v>
      </c>
    </row>
    <row r="20" spans="1:20" ht="12.75">
      <c r="A20">
        <v>2016</v>
      </c>
      <c r="B20" t="s">
        <v>118</v>
      </c>
      <c r="C20" t="s">
        <v>1</v>
      </c>
      <c r="D20" t="s">
        <v>60</v>
      </c>
      <c r="E20" t="s">
        <v>96</v>
      </c>
      <c r="F20" t="s">
        <v>82</v>
      </c>
      <c r="G20" t="s">
        <v>97</v>
      </c>
      <c r="H20" t="s">
        <v>64</v>
      </c>
      <c r="I20" s="5" t="s">
        <v>114</v>
      </c>
      <c r="J20" s="3">
        <v>42552</v>
      </c>
      <c r="K20" s="3">
        <v>42735</v>
      </c>
      <c r="L20" t="s">
        <v>101</v>
      </c>
      <c r="M20" s="4">
        <v>14149.04</v>
      </c>
      <c r="N20" s="4">
        <v>11892.7</v>
      </c>
      <c r="P20" s="5" t="s">
        <v>103</v>
      </c>
      <c r="Q20" s="3">
        <v>42705</v>
      </c>
      <c r="R20" t="s">
        <v>102</v>
      </c>
      <c r="S20">
        <v>2016</v>
      </c>
      <c r="T20" s="3">
        <v>42705</v>
      </c>
    </row>
    <row r="21" spans="1:20" ht="12.75">
      <c r="A21">
        <v>2016</v>
      </c>
      <c r="B21" t="s">
        <v>118</v>
      </c>
      <c r="C21" t="s">
        <v>1</v>
      </c>
      <c r="D21" t="s">
        <v>60</v>
      </c>
      <c r="E21" t="s">
        <v>98</v>
      </c>
      <c r="F21" t="s">
        <v>99</v>
      </c>
      <c r="G21" t="s">
        <v>100</v>
      </c>
      <c r="H21" t="s">
        <v>64</v>
      </c>
      <c r="I21" s="5" t="s">
        <v>116</v>
      </c>
      <c r="J21" s="3">
        <v>42552</v>
      </c>
      <c r="K21" s="3">
        <v>42735</v>
      </c>
      <c r="L21" t="s">
        <v>101</v>
      </c>
      <c r="M21" s="4">
        <v>7376.36</v>
      </c>
      <c r="N21" s="4">
        <v>6449.86</v>
      </c>
      <c r="P21" s="5" t="s">
        <v>103</v>
      </c>
      <c r="Q21" s="3">
        <v>42705</v>
      </c>
      <c r="R21" t="s">
        <v>102</v>
      </c>
      <c r="S21">
        <v>2016</v>
      </c>
      <c r="T21" s="3">
        <v>42705</v>
      </c>
    </row>
    <row r="23" spans="1:20" ht="12.75">
      <c r="A23">
        <v>2017</v>
      </c>
      <c r="B23" t="s">
        <v>119</v>
      </c>
      <c r="C23" t="s">
        <v>1</v>
      </c>
      <c r="D23" t="s">
        <v>60</v>
      </c>
      <c r="E23" t="s">
        <v>65</v>
      </c>
      <c r="F23" t="s">
        <v>66</v>
      </c>
      <c r="G23" t="s">
        <v>67</v>
      </c>
      <c r="H23" t="s">
        <v>64</v>
      </c>
      <c r="I23" s="5" t="s">
        <v>120</v>
      </c>
      <c r="J23" s="3">
        <v>42736</v>
      </c>
      <c r="K23" s="3">
        <v>42916</v>
      </c>
      <c r="L23" t="s">
        <v>101</v>
      </c>
      <c r="M23" s="4">
        <v>11459.54</v>
      </c>
      <c r="N23" s="4">
        <v>9508.18</v>
      </c>
      <c r="P23" s="5" t="s">
        <v>121</v>
      </c>
      <c r="Q23" s="3">
        <v>42825</v>
      </c>
      <c r="R23" t="s">
        <v>122</v>
      </c>
      <c r="S23">
        <v>2017</v>
      </c>
      <c r="T23" s="3">
        <v>42825</v>
      </c>
    </row>
    <row r="24" spans="1:20" ht="12.75">
      <c r="A24">
        <v>2017</v>
      </c>
      <c r="B24" t="s">
        <v>119</v>
      </c>
      <c r="C24" t="s">
        <v>1</v>
      </c>
      <c r="D24" t="s">
        <v>60</v>
      </c>
      <c r="E24" t="s">
        <v>123</v>
      </c>
      <c r="F24" t="s">
        <v>69</v>
      </c>
      <c r="G24" t="s">
        <v>70</v>
      </c>
      <c r="H24" t="s">
        <v>64</v>
      </c>
      <c r="I24" s="5" t="s">
        <v>124</v>
      </c>
      <c r="J24" s="3">
        <v>42736</v>
      </c>
      <c r="K24" s="3">
        <v>42916</v>
      </c>
      <c r="L24" t="s">
        <v>101</v>
      </c>
      <c r="M24" s="4">
        <v>7566.68</v>
      </c>
      <c r="N24" s="4">
        <v>6588.26</v>
      </c>
      <c r="P24" s="5" t="s">
        <v>121</v>
      </c>
      <c r="Q24" s="3">
        <v>42825</v>
      </c>
      <c r="R24" t="s">
        <v>122</v>
      </c>
      <c r="S24">
        <v>2017</v>
      </c>
      <c r="T24" s="3">
        <v>42825</v>
      </c>
    </row>
    <row r="25" spans="1:20" ht="12.75">
      <c r="A25">
        <v>2017</v>
      </c>
      <c r="B25" t="s">
        <v>119</v>
      </c>
      <c r="C25" t="s">
        <v>1</v>
      </c>
      <c r="D25" t="s">
        <v>60</v>
      </c>
      <c r="E25" t="s">
        <v>71</v>
      </c>
      <c r="F25" t="s">
        <v>72</v>
      </c>
      <c r="G25" t="s">
        <v>73</v>
      </c>
      <c r="H25" t="s">
        <v>64</v>
      </c>
      <c r="I25" s="5" t="s">
        <v>125</v>
      </c>
      <c r="J25" s="3">
        <v>42736</v>
      </c>
      <c r="K25" s="3">
        <v>42916</v>
      </c>
      <c r="L25" t="s">
        <v>101</v>
      </c>
      <c r="M25" s="4">
        <v>7566.68</v>
      </c>
      <c r="N25" s="4">
        <v>4406.32</v>
      </c>
      <c r="P25" s="5" t="s">
        <v>121</v>
      </c>
      <c r="Q25" s="3">
        <v>42825</v>
      </c>
      <c r="R25" t="s">
        <v>122</v>
      </c>
      <c r="S25">
        <v>2017</v>
      </c>
      <c r="T25" s="3">
        <v>42825</v>
      </c>
    </row>
    <row r="26" spans="1:20" ht="12.75">
      <c r="A26">
        <v>2017</v>
      </c>
      <c r="B26" t="s">
        <v>119</v>
      </c>
      <c r="C26" t="s">
        <v>1</v>
      </c>
      <c r="D26" t="s">
        <v>60</v>
      </c>
      <c r="E26" t="s">
        <v>74</v>
      </c>
      <c r="F26" t="s">
        <v>75</v>
      </c>
      <c r="G26" t="s">
        <v>76</v>
      </c>
      <c r="H26" t="s">
        <v>64</v>
      </c>
      <c r="I26" s="5" t="s">
        <v>126</v>
      </c>
      <c r="J26" s="3">
        <v>42736</v>
      </c>
      <c r="K26" s="3">
        <v>42916</v>
      </c>
      <c r="L26" t="s">
        <v>101</v>
      </c>
      <c r="M26" s="4">
        <v>7566.68</v>
      </c>
      <c r="N26" s="4">
        <v>6083.82</v>
      </c>
      <c r="P26" s="5" t="s">
        <v>121</v>
      </c>
      <c r="Q26" s="3">
        <v>42825</v>
      </c>
      <c r="R26" t="s">
        <v>122</v>
      </c>
      <c r="S26">
        <v>2017</v>
      </c>
      <c r="T26" s="3">
        <v>42825</v>
      </c>
    </row>
    <row r="27" spans="1:20" ht="12.75">
      <c r="A27">
        <v>2017</v>
      </c>
      <c r="B27" t="s">
        <v>119</v>
      </c>
      <c r="C27" t="s">
        <v>1</v>
      </c>
      <c r="D27" t="s">
        <v>60</v>
      </c>
      <c r="E27" t="s">
        <v>83</v>
      </c>
      <c r="F27" t="s">
        <v>84</v>
      </c>
      <c r="G27" t="s">
        <v>85</v>
      </c>
      <c r="H27" t="s">
        <v>64</v>
      </c>
      <c r="I27" s="5" t="s">
        <v>127</v>
      </c>
      <c r="J27" s="3">
        <v>42736</v>
      </c>
      <c r="K27" s="3">
        <v>42916</v>
      </c>
      <c r="L27" t="s">
        <v>101</v>
      </c>
      <c r="M27" s="4">
        <v>11459.54</v>
      </c>
      <c r="N27" s="4">
        <v>9359.74</v>
      </c>
      <c r="P27" s="5" t="s">
        <v>121</v>
      </c>
      <c r="Q27" s="3">
        <v>42825</v>
      </c>
      <c r="R27" t="s">
        <v>122</v>
      </c>
      <c r="S27">
        <v>2017</v>
      </c>
      <c r="T27" s="3">
        <v>42825</v>
      </c>
    </row>
    <row r="28" spans="1:20" ht="12.75">
      <c r="A28">
        <v>2017</v>
      </c>
      <c r="B28" t="s">
        <v>119</v>
      </c>
      <c r="C28" t="s">
        <v>1</v>
      </c>
      <c r="D28" t="s">
        <v>60</v>
      </c>
      <c r="E28" t="s">
        <v>86</v>
      </c>
      <c r="F28" t="s">
        <v>87</v>
      </c>
      <c r="G28" t="s">
        <v>72</v>
      </c>
      <c r="H28" t="s">
        <v>64</v>
      </c>
      <c r="I28" s="5" t="s">
        <v>128</v>
      </c>
      <c r="J28" s="3">
        <v>42736</v>
      </c>
      <c r="K28" s="3">
        <v>42916</v>
      </c>
      <c r="L28" t="s">
        <v>101</v>
      </c>
      <c r="M28" s="4">
        <v>7566.38</v>
      </c>
      <c r="N28" s="4">
        <v>6238.74</v>
      </c>
      <c r="P28" s="5" t="s">
        <v>121</v>
      </c>
      <c r="Q28" s="3">
        <v>42825</v>
      </c>
      <c r="R28" t="s">
        <v>122</v>
      </c>
      <c r="S28">
        <v>2017</v>
      </c>
      <c r="T28" s="3">
        <v>42825</v>
      </c>
    </row>
    <row r="29" spans="1:20" ht="12.75">
      <c r="A29">
        <v>2017</v>
      </c>
      <c r="B29" t="s">
        <v>119</v>
      </c>
      <c r="C29" t="s">
        <v>1</v>
      </c>
      <c r="D29" t="s">
        <v>60</v>
      </c>
      <c r="E29" t="s">
        <v>88</v>
      </c>
      <c r="F29" t="s">
        <v>89</v>
      </c>
      <c r="G29" t="s">
        <v>90</v>
      </c>
      <c r="H29" t="s">
        <v>64</v>
      </c>
      <c r="I29" s="5" t="s">
        <v>129</v>
      </c>
      <c r="J29" s="3">
        <v>42767</v>
      </c>
      <c r="K29" s="3">
        <v>42916</v>
      </c>
      <c r="L29" t="s">
        <v>101</v>
      </c>
      <c r="M29" s="4">
        <v>11459.54</v>
      </c>
      <c r="N29" s="4">
        <v>9508.18</v>
      </c>
      <c r="P29" s="5" t="s">
        <v>121</v>
      </c>
      <c r="Q29" s="3">
        <v>42825</v>
      </c>
      <c r="R29" t="s">
        <v>122</v>
      </c>
      <c r="S29">
        <v>2017</v>
      </c>
      <c r="T29" s="3">
        <v>42825</v>
      </c>
    </row>
    <row r="30" spans="1:20" ht="12.75">
      <c r="A30">
        <v>2017</v>
      </c>
      <c r="B30" t="s">
        <v>119</v>
      </c>
      <c r="C30" t="s">
        <v>1</v>
      </c>
      <c r="D30" t="s">
        <v>60</v>
      </c>
      <c r="E30" t="s">
        <v>130</v>
      </c>
      <c r="F30" t="s">
        <v>131</v>
      </c>
      <c r="G30" t="s">
        <v>132</v>
      </c>
      <c r="H30" t="s">
        <v>64</v>
      </c>
      <c r="I30" s="5" t="s">
        <v>133</v>
      </c>
      <c r="J30" s="3">
        <v>42767</v>
      </c>
      <c r="K30" s="3">
        <v>42916</v>
      </c>
      <c r="L30" t="s">
        <v>101</v>
      </c>
      <c r="M30" s="4">
        <v>11459.54</v>
      </c>
      <c r="N30" s="4">
        <v>7003.84</v>
      </c>
      <c r="P30" s="5" t="s">
        <v>121</v>
      </c>
      <c r="Q30" s="3">
        <v>42825</v>
      </c>
      <c r="R30" t="s">
        <v>122</v>
      </c>
      <c r="S30">
        <v>2017</v>
      </c>
      <c r="T30" s="3">
        <v>42825</v>
      </c>
    </row>
    <row r="31" spans="1:20" ht="12.75">
      <c r="A31">
        <v>2017</v>
      </c>
      <c r="B31" t="s">
        <v>119</v>
      </c>
      <c r="C31" t="s">
        <v>1</v>
      </c>
      <c r="D31" t="s">
        <v>60</v>
      </c>
      <c r="E31" t="s">
        <v>134</v>
      </c>
      <c r="F31" t="s">
        <v>66</v>
      </c>
      <c r="G31" t="s">
        <v>135</v>
      </c>
      <c r="H31" t="s">
        <v>64</v>
      </c>
      <c r="I31" s="5" t="s">
        <v>136</v>
      </c>
      <c r="J31" s="3">
        <v>42767</v>
      </c>
      <c r="K31" s="3">
        <v>42916</v>
      </c>
      <c r="L31" t="s">
        <v>101</v>
      </c>
      <c r="M31" s="4">
        <v>14514.08</v>
      </c>
      <c r="N31" s="4">
        <v>11732.1</v>
      </c>
      <c r="P31" s="5" t="s">
        <v>121</v>
      </c>
      <c r="Q31" s="3">
        <v>42825</v>
      </c>
      <c r="R31" t="s">
        <v>122</v>
      </c>
      <c r="S31">
        <v>2017</v>
      </c>
      <c r="T31" s="3">
        <v>42825</v>
      </c>
    </row>
    <row r="32" spans="1:20" ht="12.75">
      <c r="A32">
        <v>2017</v>
      </c>
      <c r="B32" t="s">
        <v>119</v>
      </c>
      <c r="C32" t="s">
        <v>1</v>
      </c>
      <c r="D32" t="s">
        <v>60</v>
      </c>
      <c r="E32" t="s">
        <v>98</v>
      </c>
      <c r="F32" t="s">
        <v>99</v>
      </c>
      <c r="G32" t="s">
        <v>100</v>
      </c>
      <c r="H32" t="s">
        <v>64</v>
      </c>
      <c r="I32" s="5" t="s">
        <v>137</v>
      </c>
      <c r="J32" s="3">
        <v>42736</v>
      </c>
      <c r="K32" s="3">
        <v>42916</v>
      </c>
      <c r="L32" t="s">
        <v>101</v>
      </c>
      <c r="M32" s="4">
        <v>7566.68</v>
      </c>
      <c r="N32" s="4">
        <v>6239.42</v>
      </c>
      <c r="P32" s="5" t="s">
        <v>121</v>
      </c>
      <c r="Q32" s="3">
        <v>42825</v>
      </c>
      <c r="R32" t="s">
        <v>122</v>
      </c>
      <c r="S32">
        <v>2017</v>
      </c>
      <c r="T32" s="3">
        <v>42825</v>
      </c>
    </row>
    <row r="34" spans="1:20" ht="12.75">
      <c r="A34">
        <v>2017</v>
      </c>
      <c r="B34" t="s">
        <v>138</v>
      </c>
      <c r="C34" t="s">
        <v>1</v>
      </c>
      <c r="D34" t="s">
        <v>60</v>
      </c>
      <c r="E34" t="s">
        <v>65</v>
      </c>
      <c r="F34" t="s">
        <v>66</v>
      </c>
      <c r="G34" t="s">
        <v>67</v>
      </c>
      <c r="H34" t="s">
        <v>64</v>
      </c>
      <c r="I34" t="s">
        <v>120</v>
      </c>
      <c r="J34" s="3">
        <v>42736</v>
      </c>
      <c r="K34" s="3">
        <v>42916</v>
      </c>
      <c r="L34" t="s">
        <v>101</v>
      </c>
      <c r="M34" s="4">
        <v>11459.54</v>
      </c>
      <c r="N34" s="4">
        <v>9508.18</v>
      </c>
      <c r="P34" s="5" t="s">
        <v>121</v>
      </c>
      <c r="Q34" s="3">
        <v>42916</v>
      </c>
      <c r="R34" t="s">
        <v>122</v>
      </c>
      <c r="S34">
        <v>2017</v>
      </c>
      <c r="T34" s="3">
        <v>42916</v>
      </c>
    </row>
    <row r="35" spans="1:20" ht="12.75">
      <c r="A35">
        <v>2017</v>
      </c>
      <c r="B35" t="s">
        <v>138</v>
      </c>
      <c r="C35" t="s">
        <v>1</v>
      </c>
      <c r="D35" t="s">
        <v>60</v>
      </c>
      <c r="E35" t="s">
        <v>123</v>
      </c>
      <c r="F35" t="s">
        <v>69</v>
      </c>
      <c r="G35" t="s">
        <v>70</v>
      </c>
      <c r="H35" t="s">
        <v>64</v>
      </c>
      <c r="I35" t="s">
        <v>124</v>
      </c>
      <c r="J35" s="3">
        <v>42736</v>
      </c>
      <c r="K35" s="3">
        <v>42916</v>
      </c>
      <c r="L35" t="s">
        <v>101</v>
      </c>
      <c r="M35" s="4">
        <v>7566.68</v>
      </c>
      <c r="N35" s="4">
        <v>6588.26</v>
      </c>
      <c r="P35" s="5" t="s">
        <v>121</v>
      </c>
      <c r="Q35" s="3">
        <v>42916</v>
      </c>
      <c r="R35" t="s">
        <v>122</v>
      </c>
      <c r="S35">
        <v>2017</v>
      </c>
      <c r="T35" s="3">
        <v>42916</v>
      </c>
    </row>
    <row r="36" spans="1:20" ht="12.75">
      <c r="A36">
        <v>2017</v>
      </c>
      <c r="B36" t="s">
        <v>138</v>
      </c>
      <c r="C36" t="s">
        <v>1</v>
      </c>
      <c r="D36" t="s">
        <v>60</v>
      </c>
      <c r="E36" t="s">
        <v>71</v>
      </c>
      <c r="F36" t="s">
        <v>72</v>
      </c>
      <c r="G36" t="s">
        <v>73</v>
      </c>
      <c r="H36" t="s">
        <v>64</v>
      </c>
      <c r="I36" t="s">
        <v>125</v>
      </c>
      <c r="J36" s="3">
        <v>42736</v>
      </c>
      <c r="K36" s="3">
        <v>42916</v>
      </c>
      <c r="L36" t="s">
        <v>101</v>
      </c>
      <c r="M36" s="4">
        <v>7566.68</v>
      </c>
      <c r="N36" s="4">
        <v>4406.32</v>
      </c>
      <c r="P36" s="5" t="s">
        <v>121</v>
      </c>
      <c r="Q36" s="3">
        <v>42916</v>
      </c>
      <c r="R36" t="s">
        <v>122</v>
      </c>
      <c r="S36">
        <v>2017</v>
      </c>
      <c r="T36" s="3">
        <v>42916</v>
      </c>
    </row>
    <row r="37" spans="1:20" ht="12.75">
      <c r="A37">
        <v>2017</v>
      </c>
      <c r="B37" t="s">
        <v>138</v>
      </c>
      <c r="C37" t="s">
        <v>1</v>
      </c>
      <c r="D37" t="s">
        <v>60</v>
      </c>
      <c r="E37" t="s">
        <v>74</v>
      </c>
      <c r="F37" t="s">
        <v>75</v>
      </c>
      <c r="G37" t="s">
        <v>76</v>
      </c>
      <c r="H37" t="s">
        <v>64</v>
      </c>
      <c r="I37" t="s">
        <v>126</v>
      </c>
      <c r="J37" s="3">
        <v>42736</v>
      </c>
      <c r="K37" s="3">
        <v>42916</v>
      </c>
      <c r="L37" t="s">
        <v>101</v>
      </c>
      <c r="M37" s="4">
        <v>7566.68</v>
      </c>
      <c r="N37" s="4">
        <v>6083.82</v>
      </c>
      <c r="P37" s="5" t="s">
        <v>121</v>
      </c>
      <c r="Q37" s="3">
        <v>42916</v>
      </c>
      <c r="R37" t="s">
        <v>122</v>
      </c>
      <c r="S37">
        <v>2017</v>
      </c>
      <c r="T37" s="3">
        <v>42916</v>
      </c>
    </row>
    <row r="38" spans="1:20" ht="12.75">
      <c r="A38">
        <v>2017</v>
      </c>
      <c r="B38" t="s">
        <v>138</v>
      </c>
      <c r="C38" t="s">
        <v>1</v>
      </c>
      <c r="D38" t="s">
        <v>60</v>
      </c>
      <c r="E38" t="s">
        <v>83</v>
      </c>
      <c r="F38" t="s">
        <v>84</v>
      </c>
      <c r="G38" t="s">
        <v>85</v>
      </c>
      <c r="H38" t="s">
        <v>64</v>
      </c>
      <c r="I38" t="s">
        <v>127</v>
      </c>
      <c r="J38" s="3">
        <v>42736</v>
      </c>
      <c r="K38" s="3">
        <v>42916</v>
      </c>
      <c r="L38" t="s">
        <v>101</v>
      </c>
      <c r="M38" s="4">
        <v>11459.54</v>
      </c>
      <c r="N38" s="4">
        <v>9359.74</v>
      </c>
      <c r="P38" s="5" t="s">
        <v>121</v>
      </c>
      <c r="Q38" s="3">
        <v>42916</v>
      </c>
      <c r="R38" t="s">
        <v>122</v>
      </c>
      <c r="S38">
        <v>2017</v>
      </c>
      <c r="T38" s="3">
        <v>42916</v>
      </c>
    </row>
    <row r="39" spans="1:20" ht="12.75">
      <c r="A39">
        <v>2017</v>
      </c>
      <c r="B39" t="s">
        <v>138</v>
      </c>
      <c r="C39" t="s">
        <v>1</v>
      </c>
      <c r="D39" t="s">
        <v>60</v>
      </c>
      <c r="E39" t="s">
        <v>86</v>
      </c>
      <c r="F39" t="s">
        <v>87</v>
      </c>
      <c r="G39" t="s">
        <v>72</v>
      </c>
      <c r="H39" t="s">
        <v>64</v>
      </c>
      <c r="I39" t="s">
        <v>128</v>
      </c>
      <c r="J39" s="3">
        <v>42736</v>
      </c>
      <c r="K39" s="3">
        <v>42916</v>
      </c>
      <c r="L39" t="s">
        <v>101</v>
      </c>
      <c r="M39" s="4">
        <v>7566.38</v>
      </c>
      <c r="N39" s="4">
        <v>6238.74</v>
      </c>
      <c r="P39" s="5" t="s">
        <v>121</v>
      </c>
      <c r="Q39" s="3">
        <v>42916</v>
      </c>
      <c r="R39" t="s">
        <v>122</v>
      </c>
      <c r="S39">
        <v>2017</v>
      </c>
      <c r="T39" s="3">
        <v>42916</v>
      </c>
    </row>
    <row r="40" spans="1:20" ht="12.75">
      <c r="A40">
        <v>2017</v>
      </c>
      <c r="B40" t="s">
        <v>138</v>
      </c>
      <c r="C40" t="s">
        <v>1</v>
      </c>
      <c r="D40" t="s">
        <v>60</v>
      </c>
      <c r="E40" t="s">
        <v>88</v>
      </c>
      <c r="F40" t="s">
        <v>89</v>
      </c>
      <c r="G40" t="s">
        <v>90</v>
      </c>
      <c r="H40" t="s">
        <v>64</v>
      </c>
      <c r="I40" t="s">
        <v>129</v>
      </c>
      <c r="J40" s="3">
        <v>42767</v>
      </c>
      <c r="K40" s="3">
        <v>42916</v>
      </c>
      <c r="L40" t="s">
        <v>101</v>
      </c>
      <c r="M40" s="4">
        <v>11459.54</v>
      </c>
      <c r="N40" s="4">
        <v>9508.18</v>
      </c>
      <c r="P40" s="5" t="s">
        <v>121</v>
      </c>
      <c r="Q40" s="3">
        <v>42916</v>
      </c>
      <c r="R40" t="s">
        <v>122</v>
      </c>
      <c r="S40">
        <v>2017</v>
      </c>
      <c r="T40" s="3">
        <v>42916</v>
      </c>
    </row>
    <row r="41" spans="1:20" ht="12.75">
      <c r="A41">
        <v>2017</v>
      </c>
      <c r="B41" t="s">
        <v>138</v>
      </c>
      <c r="C41" t="s">
        <v>1</v>
      </c>
      <c r="D41" t="s">
        <v>60</v>
      </c>
      <c r="E41" t="s">
        <v>130</v>
      </c>
      <c r="F41" t="s">
        <v>131</v>
      </c>
      <c r="G41" t="s">
        <v>132</v>
      </c>
      <c r="H41" t="s">
        <v>64</v>
      </c>
      <c r="I41" t="s">
        <v>133</v>
      </c>
      <c r="J41" s="3">
        <v>42767</v>
      </c>
      <c r="K41" s="3">
        <v>42916</v>
      </c>
      <c r="L41" t="s">
        <v>101</v>
      </c>
      <c r="M41" s="4">
        <v>11459.54</v>
      </c>
      <c r="N41" s="4">
        <v>7003.84</v>
      </c>
      <c r="P41" s="5" t="s">
        <v>121</v>
      </c>
      <c r="Q41" s="3">
        <v>42916</v>
      </c>
      <c r="R41" t="s">
        <v>122</v>
      </c>
      <c r="S41">
        <v>2017</v>
      </c>
      <c r="T41" s="3">
        <v>42916</v>
      </c>
    </row>
    <row r="42" spans="1:20" ht="12.75">
      <c r="A42">
        <v>2017</v>
      </c>
      <c r="B42" t="s">
        <v>138</v>
      </c>
      <c r="C42" t="s">
        <v>1</v>
      </c>
      <c r="D42" t="s">
        <v>60</v>
      </c>
      <c r="E42" t="s">
        <v>134</v>
      </c>
      <c r="F42" t="s">
        <v>66</v>
      </c>
      <c r="G42" t="s">
        <v>135</v>
      </c>
      <c r="H42" t="s">
        <v>64</v>
      </c>
      <c r="I42" t="s">
        <v>136</v>
      </c>
      <c r="J42" s="3">
        <v>42767</v>
      </c>
      <c r="K42" s="3">
        <v>42916</v>
      </c>
      <c r="L42" t="s">
        <v>101</v>
      </c>
      <c r="M42" s="4">
        <v>14514.08</v>
      </c>
      <c r="N42" s="4">
        <v>11732.1</v>
      </c>
      <c r="P42" s="5" t="s">
        <v>121</v>
      </c>
      <c r="Q42" s="3">
        <v>42916</v>
      </c>
      <c r="R42" t="s">
        <v>122</v>
      </c>
      <c r="S42">
        <v>2017</v>
      </c>
      <c r="T42" s="3">
        <v>42916</v>
      </c>
    </row>
    <row r="43" spans="1:20" ht="12.75">
      <c r="A43">
        <v>2017</v>
      </c>
      <c r="B43" t="s">
        <v>138</v>
      </c>
      <c r="C43" t="s">
        <v>1</v>
      </c>
      <c r="D43" t="s">
        <v>60</v>
      </c>
      <c r="E43" t="s">
        <v>98</v>
      </c>
      <c r="F43" t="s">
        <v>99</v>
      </c>
      <c r="G43" t="s">
        <v>100</v>
      </c>
      <c r="H43" t="s">
        <v>64</v>
      </c>
      <c r="I43" t="s">
        <v>137</v>
      </c>
      <c r="J43" s="3">
        <v>42736</v>
      </c>
      <c r="K43" s="3">
        <v>42916</v>
      </c>
      <c r="L43" t="s">
        <v>101</v>
      </c>
      <c r="M43" s="4">
        <v>7566.68</v>
      </c>
      <c r="N43" s="4">
        <v>6239.42</v>
      </c>
      <c r="P43" s="5" t="s">
        <v>121</v>
      </c>
      <c r="Q43" s="3">
        <v>42916</v>
      </c>
      <c r="R43" t="s">
        <v>122</v>
      </c>
      <c r="S43">
        <v>2017</v>
      </c>
      <c r="T43" s="3">
        <v>42916</v>
      </c>
    </row>
    <row r="45" spans="1:20" ht="12.75">
      <c r="A45">
        <v>2017</v>
      </c>
      <c r="B45" s="6" t="s">
        <v>139</v>
      </c>
      <c r="C45" t="s">
        <v>1</v>
      </c>
      <c r="D45" t="s">
        <v>60</v>
      </c>
      <c r="E45" t="s">
        <v>65</v>
      </c>
      <c r="F45" t="s">
        <v>66</v>
      </c>
      <c r="G45" t="s">
        <v>67</v>
      </c>
      <c r="H45" t="s">
        <v>64</v>
      </c>
      <c r="I45" s="5" t="s">
        <v>140</v>
      </c>
      <c r="J45" s="3">
        <v>42917</v>
      </c>
      <c r="K45" s="3">
        <v>42916</v>
      </c>
      <c r="L45" t="s">
        <v>101</v>
      </c>
      <c r="M45" s="4">
        <v>11459.54</v>
      </c>
      <c r="N45" s="4">
        <v>9508.18</v>
      </c>
      <c r="P45" s="5" t="s">
        <v>121</v>
      </c>
      <c r="Q45" s="3">
        <v>42916</v>
      </c>
      <c r="R45" t="s">
        <v>122</v>
      </c>
      <c r="S45">
        <v>2017</v>
      </c>
      <c r="T45" s="3">
        <v>43008</v>
      </c>
    </row>
    <row r="46" spans="1:20" ht="12.75">
      <c r="A46">
        <v>2017</v>
      </c>
      <c r="B46" s="6" t="s">
        <v>139</v>
      </c>
      <c r="C46" t="s">
        <v>1</v>
      </c>
      <c r="D46" t="s">
        <v>60</v>
      </c>
      <c r="E46" t="s">
        <v>123</v>
      </c>
      <c r="F46" t="s">
        <v>69</v>
      </c>
      <c r="G46" t="s">
        <v>70</v>
      </c>
      <c r="H46" t="s">
        <v>64</v>
      </c>
      <c r="I46" s="5" t="s">
        <v>141</v>
      </c>
      <c r="J46" s="3">
        <v>42917</v>
      </c>
      <c r="K46" s="3">
        <v>42916</v>
      </c>
      <c r="L46" t="s">
        <v>101</v>
      </c>
      <c r="M46" s="4">
        <v>7566.68</v>
      </c>
      <c r="N46" s="4">
        <v>6588.26</v>
      </c>
      <c r="P46" s="5" t="s">
        <v>121</v>
      </c>
      <c r="Q46" s="3">
        <v>42916</v>
      </c>
      <c r="R46" t="s">
        <v>122</v>
      </c>
      <c r="S46">
        <v>2017</v>
      </c>
      <c r="T46" s="3">
        <v>43008</v>
      </c>
    </row>
    <row r="47" spans="1:20" ht="12.75">
      <c r="A47">
        <v>2017</v>
      </c>
      <c r="B47" s="6" t="s">
        <v>139</v>
      </c>
      <c r="C47" t="s">
        <v>1</v>
      </c>
      <c r="D47" t="s">
        <v>60</v>
      </c>
      <c r="E47" t="s">
        <v>71</v>
      </c>
      <c r="F47" t="s">
        <v>72</v>
      </c>
      <c r="G47" t="s">
        <v>73</v>
      </c>
      <c r="H47" t="s">
        <v>64</v>
      </c>
      <c r="I47" s="5" t="s">
        <v>142</v>
      </c>
      <c r="J47" s="3">
        <v>42917</v>
      </c>
      <c r="K47" s="3">
        <v>42916</v>
      </c>
      <c r="L47" t="s">
        <v>101</v>
      </c>
      <c r="M47" s="4">
        <v>7566.68</v>
      </c>
      <c r="N47" s="4">
        <v>4406.32</v>
      </c>
      <c r="P47" s="5" t="s">
        <v>121</v>
      </c>
      <c r="Q47" s="3">
        <v>42916</v>
      </c>
      <c r="R47" t="s">
        <v>122</v>
      </c>
      <c r="S47">
        <v>2017</v>
      </c>
      <c r="T47" s="3">
        <v>43008</v>
      </c>
    </row>
    <row r="48" spans="1:20" ht="12.75">
      <c r="A48">
        <v>2017</v>
      </c>
      <c r="B48" s="6" t="s">
        <v>139</v>
      </c>
      <c r="C48" t="s">
        <v>1</v>
      </c>
      <c r="D48" t="s">
        <v>60</v>
      </c>
      <c r="E48" t="s">
        <v>143</v>
      </c>
      <c r="F48" t="s">
        <v>89</v>
      </c>
      <c r="G48" t="s">
        <v>144</v>
      </c>
      <c r="H48" t="s">
        <v>64</v>
      </c>
      <c r="I48" s="5" t="s">
        <v>145</v>
      </c>
      <c r="J48" s="3">
        <v>42917</v>
      </c>
      <c r="K48" s="3">
        <v>42916</v>
      </c>
      <c r="L48" t="s">
        <v>101</v>
      </c>
      <c r="M48" s="4">
        <v>7566.68</v>
      </c>
      <c r="N48" s="4">
        <v>6083.82</v>
      </c>
      <c r="P48" s="5" t="s">
        <v>121</v>
      </c>
      <c r="Q48" s="3">
        <v>42916</v>
      </c>
      <c r="R48" t="s">
        <v>122</v>
      </c>
      <c r="S48">
        <v>2017</v>
      </c>
      <c r="T48" s="3">
        <v>43008</v>
      </c>
    </row>
    <row r="49" spans="1:20" ht="12.75">
      <c r="A49">
        <v>2017</v>
      </c>
      <c r="B49" s="6" t="s">
        <v>139</v>
      </c>
      <c r="C49" t="s">
        <v>1</v>
      </c>
      <c r="D49" t="s">
        <v>60</v>
      </c>
      <c r="E49" t="s">
        <v>83</v>
      </c>
      <c r="F49" t="s">
        <v>84</v>
      </c>
      <c r="G49" t="s">
        <v>85</v>
      </c>
      <c r="H49" t="s">
        <v>64</v>
      </c>
      <c r="I49" s="5" t="s">
        <v>146</v>
      </c>
      <c r="J49" s="3">
        <v>42917</v>
      </c>
      <c r="K49" s="3">
        <v>42916</v>
      </c>
      <c r="L49" t="s">
        <v>101</v>
      </c>
      <c r="M49" s="4">
        <v>11459.54</v>
      </c>
      <c r="N49" s="4">
        <v>9359.74</v>
      </c>
      <c r="P49" s="5" t="s">
        <v>121</v>
      </c>
      <c r="Q49" s="3">
        <v>42916</v>
      </c>
      <c r="R49" t="s">
        <v>122</v>
      </c>
      <c r="S49">
        <v>2017</v>
      </c>
      <c r="T49" s="3">
        <v>43008</v>
      </c>
    </row>
    <row r="50" spans="1:20" ht="12.75">
      <c r="A50">
        <v>2017</v>
      </c>
      <c r="B50" s="6" t="s">
        <v>139</v>
      </c>
      <c r="C50" t="s">
        <v>1</v>
      </c>
      <c r="D50" t="s">
        <v>60</v>
      </c>
      <c r="E50" t="s">
        <v>86</v>
      </c>
      <c r="F50" t="s">
        <v>87</v>
      </c>
      <c r="G50" t="s">
        <v>72</v>
      </c>
      <c r="H50" t="s">
        <v>64</v>
      </c>
      <c r="I50" s="5" t="s">
        <v>147</v>
      </c>
      <c r="J50" s="3">
        <v>42917</v>
      </c>
      <c r="K50" s="3">
        <v>42916</v>
      </c>
      <c r="L50" t="s">
        <v>101</v>
      </c>
      <c r="M50" s="4">
        <v>7566.38</v>
      </c>
      <c r="N50" s="4">
        <v>6238.74</v>
      </c>
      <c r="P50" s="5" t="s">
        <v>121</v>
      </c>
      <c r="Q50" s="3">
        <v>42916</v>
      </c>
      <c r="R50" t="s">
        <v>122</v>
      </c>
      <c r="S50">
        <v>2017</v>
      </c>
      <c r="T50" s="3">
        <v>43008</v>
      </c>
    </row>
    <row r="51" spans="1:20" ht="12.75">
      <c r="A51">
        <v>2017</v>
      </c>
      <c r="B51" s="6" t="s">
        <v>139</v>
      </c>
      <c r="C51" t="s">
        <v>1</v>
      </c>
      <c r="D51" t="s">
        <v>60</v>
      </c>
      <c r="E51" t="s">
        <v>88</v>
      </c>
      <c r="F51" t="s">
        <v>89</v>
      </c>
      <c r="G51" t="s">
        <v>90</v>
      </c>
      <c r="H51" t="s">
        <v>64</v>
      </c>
      <c r="I51" s="5" t="s">
        <v>148</v>
      </c>
      <c r="J51" s="3">
        <v>42917</v>
      </c>
      <c r="K51" s="3">
        <v>42916</v>
      </c>
      <c r="L51" t="s">
        <v>101</v>
      </c>
      <c r="M51" s="4">
        <v>11459.54</v>
      </c>
      <c r="N51" s="4">
        <v>9508.18</v>
      </c>
      <c r="P51" s="5" t="s">
        <v>121</v>
      </c>
      <c r="Q51" s="3">
        <v>42916</v>
      </c>
      <c r="R51" t="s">
        <v>122</v>
      </c>
      <c r="S51">
        <v>2017</v>
      </c>
      <c r="T51" s="3">
        <v>43008</v>
      </c>
    </row>
    <row r="52" spans="1:20" ht="12.75">
      <c r="A52">
        <v>2017</v>
      </c>
      <c r="B52" s="6" t="s">
        <v>139</v>
      </c>
      <c r="C52" t="s">
        <v>1</v>
      </c>
      <c r="D52" t="s">
        <v>60</v>
      </c>
      <c r="E52" t="s">
        <v>130</v>
      </c>
      <c r="F52" t="s">
        <v>131</v>
      </c>
      <c r="G52" t="s">
        <v>132</v>
      </c>
      <c r="H52" t="s">
        <v>64</v>
      </c>
      <c r="I52" s="5" t="s">
        <v>149</v>
      </c>
      <c r="J52" s="3">
        <v>42917</v>
      </c>
      <c r="K52" s="3">
        <v>42916</v>
      </c>
      <c r="L52" t="s">
        <v>101</v>
      </c>
      <c r="M52" s="4">
        <v>11459.54</v>
      </c>
      <c r="N52" s="4">
        <v>7003.84</v>
      </c>
      <c r="P52" s="5" t="s">
        <v>121</v>
      </c>
      <c r="Q52" s="3">
        <v>42916</v>
      </c>
      <c r="R52" t="s">
        <v>122</v>
      </c>
      <c r="S52">
        <v>2017</v>
      </c>
      <c r="T52" s="3">
        <v>43008</v>
      </c>
    </row>
    <row r="53" spans="1:20" ht="12.75">
      <c r="A53">
        <v>2017</v>
      </c>
      <c r="B53" s="6" t="s">
        <v>139</v>
      </c>
      <c r="C53" t="s">
        <v>1</v>
      </c>
      <c r="D53" t="s">
        <v>60</v>
      </c>
      <c r="E53" t="s">
        <v>134</v>
      </c>
      <c r="F53" t="s">
        <v>66</v>
      </c>
      <c r="G53" t="s">
        <v>135</v>
      </c>
      <c r="H53" t="s">
        <v>64</v>
      </c>
      <c r="I53" s="5" t="s">
        <v>150</v>
      </c>
      <c r="J53" s="3">
        <v>42917</v>
      </c>
      <c r="K53" s="3">
        <v>42916</v>
      </c>
      <c r="L53" t="s">
        <v>101</v>
      </c>
      <c r="M53" s="4">
        <v>14514.08</v>
      </c>
      <c r="N53" s="4">
        <v>11732.1</v>
      </c>
      <c r="P53" s="5" t="s">
        <v>121</v>
      </c>
      <c r="Q53" s="3">
        <v>42916</v>
      </c>
      <c r="R53" t="s">
        <v>122</v>
      </c>
      <c r="S53">
        <v>2017</v>
      </c>
      <c r="T53" s="3">
        <v>43008</v>
      </c>
    </row>
    <row r="54" spans="1:20" ht="12.75">
      <c r="A54">
        <v>2017</v>
      </c>
      <c r="B54" s="6" t="s">
        <v>139</v>
      </c>
      <c r="C54" t="s">
        <v>1</v>
      </c>
      <c r="D54" t="s">
        <v>60</v>
      </c>
      <c r="E54" t="s">
        <v>98</v>
      </c>
      <c r="F54" t="s">
        <v>99</v>
      </c>
      <c r="G54" t="s">
        <v>100</v>
      </c>
      <c r="H54" t="s">
        <v>64</v>
      </c>
      <c r="I54" s="5" t="s">
        <v>151</v>
      </c>
      <c r="J54" s="3">
        <v>42917</v>
      </c>
      <c r="K54" s="3">
        <v>42916</v>
      </c>
      <c r="L54" t="s">
        <v>101</v>
      </c>
      <c r="M54" s="4">
        <v>7566.68</v>
      </c>
      <c r="N54" s="4">
        <v>6239.42</v>
      </c>
      <c r="P54" s="5" t="s">
        <v>121</v>
      </c>
      <c r="Q54" s="3">
        <v>42916</v>
      </c>
      <c r="R54" t="s">
        <v>122</v>
      </c>
      <c r="S54">
        <v>2017</v>
      </c>
      <c r="T54" s="3">
        <v>43008</v>
      </c>
    </row>
    <row r="56" spans="1:20" ht="12.75">
      <c r="A56">
        <v>2017</v>
      </c>
      <c r="B56" t="s">
        <v>152</v>
      </c>
      <c r="C56" t="s">
        <v>1</v>
      </c>
      <c r="D56" t="s">
        <v>60</v>
      </c>
      <c r="E56" t="s">
        <v>65</v>
      </c>
      <c r="F56" t="s">
        <v>66</v>
      </c>
      <c r="G56" t="s">
        <v>67</v>
      </c>
      <c r="H56" t="s">
        <v>64</v>
      </c>
      <c r="I56" t="s">
        <v>140</v>
      </c>
      <c r="J56" s="3">
        <v>42917</v>
      </c>
      <c r="K56" s="3">
        <v>43100</v>
      </c>
      <c r="L56" t="s">
        <v>101</v>
      </c>
      <c r="M56" s="4">
        <v>11459.54</v>
      </c>
      <c r="N56" s="4">
        <v>9508.18</v>
      </c>
      <c r="O56" s="4">
        <v>17000.93</v>
      </c>
      <c r="P56" t="s">
        <v>121</v>
      </c>
      <c r="Q56" s="3">
        <v>43100</v>
      </c>
      <c r="R56" t="s">
        <v>122</v>
      </c>
      <c r="S56">
        <v>2017</v>
      </c>
      <c r="T56" s="3">
        <v>43100</v>
      </c>
    </row>
    <row r="57" spans="1:20" ht="12.75">
      <c r="A57">
        <v>2017</v>
      </c>
      <c r="B57" t="s">
        <v>152</v>
      </c>
      <c r="C57" t="s">
        <v>1</v>
      </c>
      <c r="D57" t="s">
        <v>60</v>
      </c>
      <c r="E57" t="s">
        <v>123</v>
      </c>
      <c r="F57" t="s">
        <v>69</v>
      </c>
      <c r="G57" t="s">
        <v>70</v>
      </c>
      <c r="H57" t="s">
        <v>64</v>
      </c>
      <c r="I57" t="s">
        <v>141</v>
      </c>
      <c r="J57" s="3">
        <v>42917</v>
      </c>
      <c r="K57" s="3">
        <v>43100</v>
      </c>
      <c r="L57" t="s">
        <v>101</v>
      </c>
      <c r="M57" s="4">
        <v>7566.68</v>
      </c>
      <c r="N57" s="4">
        <v>6588.26</v>
      </c>
      <c r="O57" s="4">
        <v>11318.91</v>
      </c>
      <c r="P57" t="s">
        <v>121</v>
      </c>
      <c r="Q57" s="3">
        <v>43100</v>
      </c>
      <c r="R57" t="s">
        <v>122</v>
      </c>
      <c r="S57">
        <v>2017</v>
      </c>
      <c r="T57" s="3">
        <v>43100</v>
      </c>
    </row>
    <row r="58" spans="1:20" ht="12.75">
      <c r="A58">
        <v>2017</v>
      </c>
      <c r="B58" t="s">
        <v>152</v>
      </c>
      <c r="C58" t="s">
        <v>1</v>
      </c>
      <c r="D58" t="s">
        <v>60</v>
      </c>
      <c r="E58" t="s">
        <v>71</v>
      </c>
      <c r="F58" t="s">
        <v>72</v>
      </c>
      <c r="G58" t="s">
        <v>73</v>
      </c>
      <c r="H58" t="s">
        <v>64</v>
      </c>
      <c r="I58" t="s">
        <v>142</v>
      </c>
      <c r="J58" s="3">
        <v>42917</v>
      </c>
      <c r="K58" s="3">
        <v>43100</v>
      </c>
      <c r="L58" t="s">
        <v>101</v>
      </c>
      <c r="M58" s="4">
        <v>7566.68</v>
      </c>
      <c r="N58" s="4">
        <v>4406.32</v>
      </c>
      <c r="O58" s="4">
        <v>7814.4</v>
      </c>
      <c r="P58" t="s">
        <v>121</v>
      </c>
      <c r="Q58" s="3">
        <v>43100</v>
      </c>
      <c r="R58" t="s">
        <v>122</v>
      </c>
      <c r="S58">
        <v>2017</v>
      </c>
      <c r="T58" s="3">
        <v>43100</v>
      </c>
    </row>
    <row r="59" spans="1:20" ht="12.75">
      <c r="A59">
        <v>2017</v>
      </c>
      <c r="B59" t="s">
        <v>152</v>
      </c>
      <c r="C59" t="s">
        <v>1</v>
      </c>
      <c r="D59" t="s">
        <v>60</v>
      </c>
      <c r="E59" t="s">
        <v>143</v>
      </c>
      <c r="F59" t="s">
        <v>89</v>
      </c>
      <c r="G59" t="s">
        <v>144</v>
      </c>
      <c r="H59" t="s">
        <v>64</v>
      </c>
      <c r="I59" t="s">
        <v>145</v>
      </c>
      <c r="J59" s="3">
        <v>42917</v>
      </c>
      <c r="K59" s="3">
        <v>43100</v>
      </c>
      <c r="L59" t="s">
        <v>101</v>
      </c>
      <c r="M59" s="4">
        <v>7566.68</v>
      </c>
      <c r="N59" s="4">
        <v>6083.82</v>
      </c>
      <c r="O59" s="4">
        <v>5721.65</v>
      </c>
      <c r="P59" t="s">
        <v>121</v>
      </c>
      <c r="Q59" s="3">
        <v>43100</v>
      </c>
      <c r="R59" t="s">
        <v>122</v>
      </c>
      <c r="S59">
        <v>2017</v>
      </c>
      <c r="T59" s="3">
        <v>43100</v>
      </c>
    </row>
    <row r="60" spans="1:20" ht="12.75">
      <c r="A60">
        <v>2017</v>
      </c>
      <c r="B60" t="s">
        <v>152</v>
      </c>
      <c r="C60" t="s">
        <v>1</v>
      </c>
      <c r="D60" t="s">
        <v>60</v>
      </c>
      <c r="E60" t="s">
        <v>83</v>
      </c>
      <c r="F60" t="s">
        <v>84</v>
      </c>
      <c r="G60" t="s">
        <v>85</v>
      </c>
      <c r="H60" t="s">
        <v>64</v>
      </c>
      <c r="I60" t="s">
        <v>146</v>
      </c>
      <c r="J60" s="3">
        <v>42917</v>
      </c>
      <c r="K60" s="3">
        <v>43100</v>
      </c>
      <c r="L60" t="s">
        <v>101</v>
      </c>
      <c r="M60" s="4">
        <v>11459.54</v>
      </c>
      <c r="N60" s="4">
        <v>9359.74</v>
      </c>
      <c r="O60" s="4">
        <v>17189.31</v>
      </c>
      <c r="P60" t="s">
        <v>121</v>
      </c>
      <c r="Q60" s="3">
        <v>43100</v>
      </c>
      <c r="R60" t="s">
        <v>122</v>
      </c>
      <c r="S60">
        <v>2017</v>
      </c>
      <c r="T60" s="3">
        <v>43100</v>
      </c>
    </row>
    <row r="61" spans="1:20" ht="12.75">
      <c r="A61">
        <v>2017</v>
      </c>
      <c r="B61" t="s">
        <v>152</v>
      </c>
      <c r="C61" t="s">
        <v>1</v>
      </c>
      <c r="D61" t="s">
        <v>60</v>
      </c>
      <c r="E61" t="s">
        <v>86</v>
      </c>
      <c r="F61" t="s">
        <v>87</v>
      </c>
      <c r="G61" t="s">
        <v>72</v>
      </c>
      <c r="H61" t="s">
        <v>64</v>
      </c>
      <c r="I61" t="s">
        <v>147</v>
      </c>
      <c r="J61" s="3">
        <v>42917</v>
      </c>
      <c r="K61" s="3">
        <v>43100</v>
      </c>
      <c r="L61" t="s">
        <v>101</v>
      </c>
      <c r="M61" s="4">
        <v>7566.38</v>
      </c>
      <c r="N61" s="4">
        <v>6238.74</v>
      </c>
      <c r="O61" s="4">
        <v>11350.01</v>
      </c>
      <c r="P61" t="s">
        <v>121</v>
      </c>
      <c r="Q61" s="3">
        <v>43100</v>
      </c>
      <c r="R61" t="s">
        <v>122</v>
      </c>
      <c r="S61">
        <v>2017</v>
      </c>
      <c r="T61" s="3">
        <v>43100</v>
      </c>
    </row>
    <row r="62" spans="1:20" ht="12.75">
      <c r="A62">
        <v>2017</v>
      </c>
      <c r="B62" t="s">
        <v>152</v>
      </c>
      <c r="C62" t="s">
        <v>1</v>
      </c>
      <c r="D62" t="s">
        <v>60</v>
      </c>
      <c r="E62" t="s">
        <v>88</v>
      </c>
      <c r="F62" t="s">
        <v>89</v>
      </c>
      <c r="G62" t="s">
        <v>90</v>
      </c>
      <c r="H62" t="s">
        <v>64</v>
      </c>
      <c r="I62" t="s">
        <v>148</v>
      </c>
      <c r="J62" s="3">
        <v>42917</v>
      </c>
      <c r="K62" s="3">
        <v>43100</v>
      </c>
      <c r="L62" t="s">
        <v>101</v>
      </c>
      <c r="M62" s="4">
        <v>11459.54</v>
      </c>
      <c r="N62" s="4">
        <v>9508.18</v>
      </c>
      <c r="O62" s="4">
        <v>17189.81</v>
      </c>
      <c r="P62" t="s">
        <v>121</v>
      </c>
      <c r="Q62" s="3">
        <v>43100</v>
      </c>
      <c r="R62" t="s">
        <v>122</v>
      </c>
      <c r="S62">
        <v>2017</v>
      </c>
      <c r="T62" s="3">
        <v>43100</v>
      </c>
    </row>
    <row r="63" spans="1:20" ht="12.75">
      <c r="A63">
        <v>2017</v>
      </c>
      <c r="B63" t="s">
        <v>152</v>
      </c>
      <c r="C63" t="s">
        <v>1</v>
      </c>
      <c r="D63" t="s">
        <v>60</v>
      </c>
      <c r="E63" t="s">
        <v>130</v>
      </c>
      <c r="F63" t="s">
        <v>131</v>
      </c>
      <c r="G63" t="s">
        <v>132</v>
      </c>
      <c r="H63" t="s">
        <v>64</v>
      </c>
      <c r="I63" t="s">
        <v>149</v>
      </c>
      <c r="J63" s="3">
        <v>42917</v>
      </c>
      <c r="K63" s="3">
        <v>43100</v>
      </c>
      <c r="L63" t="s">
        <v>101</v>
      </c>
      <c r="M63" s="4">
        <v>11459.54</v>
      </c>
      <c r="N63" s="4">
        <v>7003.84</v>
      </c>
      <c r="O63" s="4">
        <v>15729.4</v>
      </c>
      <c r="P63" t="s">
        <v>121</v>
      </c>
      <c r="Q63" s="3">
        <v>43100</v>
      </c>
      <c r="R63" t="s">
        <v>122</v>
      </c>
      <c r="S63">
        <v>2017</v>
      </c>
      <c r="T63" s="3">
        <v>43100</v>
      </c>
    </row>
    <row r="64" spans="1:20" ht="12.75">
      <c r="A64">
        <v>2017</v>
      </c>
      <c r="B64" t="s">
        <v>152</v>
      </c>
      <c r="C64" t="s">
        <v>1</v>
      </c>
      <c r="D64" t="s">
        <v>60</v>
      </c>
      <c r="E64" t="s">
        <v>134</v>
      </c>
      <c r="F64" t="s">
        <v>66</v>
      </c>
      <c r="G64" t="s">
        <v>135</v>
      </c>
      <c r="H64" t="s">
        <v>64</v>
      </c>
      <c r="I64" t="s">
        <v>150</v>
      </c>
      <c r="J64" s="3">
        <v>42917</v>
      </c>
      <c r="K64" s="3">
        <v>43100</v>
      </c>
      <c r="L64" t="s">
        <v>101</v>
      </c>
      <c r="M64" s="4">
        <v>14514.08</v>
      </c>
      <c r="N64" s="4">
        <v>11732.1</v>
      </c>
      <c r="O64" s="4">
        <v>19922.07</v>
      </c>
      <c r="P64" t="s">
        <v>121</v>
      </c>
      <c r="Q64" s="3">
        <v>43100</v>
      </c>
      <c r="R64" t="s">
        <v>122</v>
      </c>
      <c r="S64">
        <v>2017</v>
      </c>
      <c r="T64" s="3">
        <v>43100</v>
      </c>
    </row>
    <row r="65" spans="1:20" ht="12.75">
      <c r="A65">
        <v>2017</v>
      </c>
      <c r="B65" t="s">
        <v>152</v>
      </c>
      <c r="C65" t="s">
        <v>1</v>
      </c>
      <c r="D65" t="s">
        <v>60</v>
      </c>
      <c r="E65" t="s">
        <v>98</v>
      </c>
      <c r="F65" t="s">
        <v>99</v>
      </c>
      <c r="G65" t="s">
        <v>100</v>
      </c>
      <c r="H65" t="s">
        <v>64</v>
      </c>
      <c r="I65" t="s">
        <v>151</v>
      </c>
      <c r="J65" s="3">
        <v>42917</v>
      </c>
      <c r="K65" s="3">
        <v>43100</v>
      </c>
      <c r="L65" t="s">
        <v>101</v>
      </c>
      <c r="M65" s="4">
        <v>7566.68</v>
      </c>
      <c r="N65" s="4">
        <v>6239.42</v>
      </c>
      <c r="O65" s="4">
        <v>11318.91</v>
      </c>
      <c r="P65" t="s">
        <v>121</v>
      </c>
      <c r="Q65" s="3">
        <v>43100</v>
      </c>
      <c r="R65" t="s">
        <v>122</v>
      </c>
      <c r="S65">
        <v>2017</v>
      </c>
      <c r="T65" s="3">
        <v>43100</v>
      </c>
    </row>
    <row r="66" spans="1:20" ht="12.75">
      <c r="A66">
        <v>2017</v>
      </c>
      <c r="B66" t="s">
        <v>152</v>
      </c>
      <c r="C66" t="s">
        <v>1</v>
      </c>
      <c r="D66" t="s">
        <v>60</v>
      </c>
      <c r="E66" t="s">
        <v>153</v>
      </c>
      <c r="F66" t="s">
        <v>154</v>
      </c>
      <c r="G66" t="s">
        <v>155</v>
      </c>
      <c r="H66" t="s">
        <v>64</v>
      </c>
      <c r="I66" t="s">
        <v>156</v>
      </c>
      <c r="J66" s="3">
        <v>43024</v>
      </c>
      <c r="K66" s="3">
        <v>43100</v>
      </c>
      <c r="L66" t="s">
        <v>101</v>
      </c>
      <c r="M66" s="4">
        <v>14659.22</v>
      </c>
      <c r="N66" s="4">
        <v>12024.78</v>
      </c>
      <c r="O66" s="4">
        <v>4592.81</v>
      </c>
      <c r="P66" t="s">
        <v>121</v>
      </c>
      <c r="Q66" s="3">
        <v>43100</v>
      </c>
      <c r="R66" t="s">
        <v>122</v>
      </c>
      <c r="S66">
        <v>2017</v>
      </c>
      <c r="T66" s="3">
        <v>43100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s://mega.nz/#!RMwWWJaR!zTQrxgn7JzkaSlpMT6ITn33KFtDGlm21lUZfSGgmnXM"/>
    <hyperlink ref="P9" r:id="rId2" display="https://mega.nz/#!RMwWWJaR!zTQrxgn7JzkaSlpMT6ITn33KFtDGlm21lUZfSGgmnXM"/>
    <hyperlink ref="P10" r:id="rId3" display="https://mega.nz/#!RMwWWJaR!zTQrxgn7JzkaSlpMT6ITn33KFtDGlm21lUZfSGgmnXM"/>
    <hyperlink ref="P11" r:id="rId4" display="https://mega.nz/#!RMwWWJaR!zTQrxgn7JzkaSlpMT6ITn33KFtDGlm21lUZfSGgmnXM"/>
    <hyperlink ref="P12" r:id="rId5" display="https://mega.nz/#!RMwWWJaR!zTQrxgn7JzkaSlpMT6ITn33KFtDGlm21lUZfSGgmnXM"/>
    <hyperlink ref="P13" r:id="rId6" display="https://mega.nz/#!RMwWWJaR!zTQrxgn7JzkaSlpMT6ITn33KFtDGlm21lUZfSGgmnXM"/>
    <hyperlink ref="P14" r:id="rId7" display="https://mega.nz/#!RMwWWJaR!zTQrxgn7JzkaSlpMT6ITn33KFtDGlm21lUZfSGgmnXM"/>
    <hyperlink ref="P15" r:id="rId8" display="https://mega.nz/#!RMwWWJaR!zTQrxgn7JzkaSlpMT6ITn33KFtDGlm21lUZfSGgmnXM"/>
    <hyperlink ref="P16" r:id="rId9" display="https://mega.nz/#!RMwWWJaR!zTQrxgn7JzkaSlpMT6ITn33KFtDGlm21lUZfSGgmnXM"/>
    <hyperlink ref="P17" r:id="rId10" display="https://mega.nz/#!RMwWWJaR!zTQrxgn7JzkaSlpMT6ITn33KFtDGlm21lUZfSGgmnXM"/>
    <hyperlink ref="P18" r:id="rId11" display="https://mega.nz/#!RMwWWJaR!zTQrxgn7JzkaSlpMT6ITn33KFtDGlm21lUZfSGgmnXM"/>
    <hyperlink ref="P19" r:id="rId12" display="https://mega.nz/#!RMwWWJaR!zTQrxgn7JzkaSlpMT6ITn33KFtDGlm21lUZfSGgmnXM"/>
    <hyperlink ref="P20" r:id="rId13" display="https://mega.nz/#!RMwWWJaR!zTQrxgn7JzkaSlpMT6ITn33KFtDGlm21lUZfSGgmnXM"/>
    <hyperlink ref="P21" r:id="rId14" display="https://mega.nz/#!RMwWWJaR!zTQrxgn7JzkaSlpMT6ITn33KFtDGlm21lUZfSGgmnXM"/>
    <hyperlink ref="I8" r:id="rId15" display="https://mega.nz/#!wFBAFCrA!YbudVI63lvJopYw9gmEB9pYgJbOmHlnRYMGkNQMsz0U"/>
    <hyperlink ref="I9" r:id="rId16" display="https://mega.nz/#!BAgUXABA!yhho1MhCNolbcvDpapidnwCHVnClVZFv1-Sregcp81i"/>
    <hyperlink ref="I10" r:id="rId17" display="https://mega.nz/#!oQhDQabB!9-qvi40rtOaqWSFTcYgKYqPsVeRUMdf_AV6svNXOKOs"/>
    <hyperlink ref="I11" r:id="rId18" display="https://mega.nz/#!oZZgkJxK!yEkj5vAlKLo3LNBiTUekFu0zepvt5YKLBZ00XbAqXgw"/>
    <hyperlink ref="I12" r:id="rId19" display="https://mega.nz/#!9FJ3RZSJ!M0wIlyksPZRM9jTajGeDOtNWbA6Ef4KNBgf_QRTE2-8"/>
    <hyperlink ref="I13" r:id="rId20" display="https://mega.nz/#!FZR0HI4D!6552e_CsI4eMv0hOU8UsDTZbUkFdoqmqRCAFerklyjQ"/>
    <hyperlink ref="I15" r:id="rId21" display="https://mega.nz/#!1A4HmCob!lvYXcn7hRb6FeLK0m-pI3AH01_Xw6wsG3daPnNKf7yk"/>
    <hyperlink ref="I16" r:id="rId22" display="https://mega.nz/#!1RBBzbQI!Nh9sDdItswuQmkTQOubR-9QA-jjv2kx22ZBgu_wqRCE"/>
    <hyperlink ref="I17" r:id="rId23" display="https://mega.nz/#!gVhUjDSL!bexsW5hiknSkC28G-xz9Sh_PjUEpkAcZYAJL8cvfVJ8"/>
    <hyperlink ref="I18" r:id="rId24" display="https://mega.nz/#!odxFHbia!INTt1RMm-d_JJEiDW_kYUJimBTqUIeqCZm0R5nwAZJw"/>
    <hyperlink ref="I19" r:id="rId25" display="https://mega.nz/#!tBpATQxT!nYQW9uTmorFJp_BmCcCYo1SgV7ry_fi6mz7lkd5c0ns"/>
    <hyperlink ref="I20" r:id="rId26" display="https://mega.nz/#!lAAlmR6T!5jJRX9gscaMmv3VElZdL3L-_KUF96mggD34oYVLp7vI"/>
    <hyperlink ref="I21" r:id="rId27" display="https://mega.nz/#!tYwgjCgK!awnJy7rakd9sIecRrfu4qIL8dOmIJ4Kg-wnkTHoc0T0"/>
    <hyperlink ref="I14" r:id="rId28" display="https://mega.nz/#!oUgUjJjb!dDdtTp3wbtfTck6U9WAm0j-jmKar79HX7GznUyu9_Sc"/>
    <hyperlink ref="I23" r:id="rId29" display="https://indefos.gob.mx/portal/wp-content/uploads/RecursosHumanos/1er_Trimestre_17/Contratos%202017/Claudia%20Ines%20Chi%20Nah.PDF"/>
    <hyperlink ref="P23" r:id="rId30" display="https://indefos.gob.mx/portal/wp-content/uploads/RecursosHumanos/1er_Trimestre_17/Acuerdo%20que%20modifica%20al%20INDEFOS.pdf"/>
    <hyperlink ref="P34" r:id="rId31" display="https://indefos.gob.mx/portal/wp-content/uploads/RecursosHumanos/1er_Trimestre_17/Acuerdo%20que%20modifica%20al%20INDEFOS.pdf"/>
    <hyperlink ref="P35" r:id="rId32" display="https://indefos.gob.mx/portal/wp-content/uploads/RecursosHumanos/1er_Trimestre_17/Acuerdo%20que%20modifica%20al%20INDEFOS.pdf"/>
    <hyperlink ref="P36" r:id="rId33" display="https://indefos.gob.mx/portal/wp-content/uploads/RecursosHumanos/1er_Trimestre_17/Acuerdo%20que%20modifica%20al%20INDEFOS.pdf"/>
    <hyperlink ref="P37" r:id="rId34" display="https://indefos.gob.mx/portal/wp-content/uploads/RecursosHumanos/1er_Trimestre_17/Acuerdo%20que%20modifica%20al%20INDEFOS.pdf"/>
    <hyperlink ref="P38" r:id="rId35" display="https://indefos.gob.mx/portal/wp-content/uploads/RecursosHumanos/1er_Trimestre_17/Acuerdo%20que%20modifica%20al%20INDEFOS.pdf"/>
    <hyperlink ref="P39" r:id="rId36" display="https://indefos.gob.mx/portal/wp-content/uploads/RecursosHumanos/1er_Trimestre_17/Acuerdo%20que%20modifica%20al%20INDEFOS.pdf"/>
    <hyperlink ref="P40" r:id="rId37" display="https://indefos.gob.mx/portal/wp-content/uploads/RecursosHumanos/1er_Trimestre_17/Acuerdo%20que%20modifica%20al%20INDEFOS.pdf"/>
    <hyperlink ref="P41" r:id="rId38" display="https://indefos.gob.mx/portal/wp-content/uploads/RecursosHumanos/1er_Trimestre_17/Acuerdo%20que%20modifica%20al%20INDEFOS.pdf"/>
    <hyperlink ref="P42" r:id="rId39" display="https://indefos.gob.mx/portal/wp-content/uploads/RecursosHumanos/1er_Trimestre_17/Acuerdo%20que%20modifica%20al%20INDEFOS.pdf"/>
    <hyperlink ref="P43" r:id="rId40" display="https://indefos.gob.mx/portal/wp-content/uploads/RecursosHumanos/1er_Trimestre_17/Acuerdo%20que%20modifica%20al%20INDEFOS.pdf"/>
    <hyperlink ref="P45" r:id="rId41" display="https://indefos.gob.mx/portal/wp-content/uploads/RecursosHumanos/1er_Trimestre_17/Acuerdo%20que%20modifica%20al%20INDEFOS.pdf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dcterms:created xsi:type="dcterms:W3CDTF">2017-03-17T17:04:17Z</dcterms:created>
  <dcterms:modified xsi:type="dcterms:W3CDTF">2018-02-01T16:30:33Z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