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23\Transparencia\2023\3er Trimestre\CONCENTRADO 2do trimes 2023\"/>
    </mc:Choice>
  </mc:AlternateContent>
  <bookViews>
    <workbookView xWindow="0" yWindow="0" windowWidth="20490" windowHeight="7155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<sst xmlns="http://schemas.openxmlformats.org/spreadsheetml/2006/main" count="157" uniqueCount="74">
  <si>
    <t>45493</t>
  </si>
  <si>
    <t>TÍTULO</t>
  </si>
  <si>
    <t>NOMBRE CORTO</t>
  </si>
  <si>
    <t>DESCRIPCIÓN</t>
  </si>
  <si>
    <t>Evaluación y encuesta programas financiados_Evaluaciones y encuestas a programas financiados con recursos públicos</t>
  </si>
  <si>
    <t>N_F40a_LTAIPEC_Art74FrXL</t>
  </si>
  <si>
    <t>Se publicarán todas las evaluaciones realizadas a programas financiados con recursos</t>
  </si>
  <si>
    <t>1</t>
  </si>
  <si>
    <t>4</t>
  </si>
  <si>
    <t>2</t>
  </si>
  <si>
    <t>7</t>
  </si>
  <si>
    <t>13</t>
  </si>
  <si>
    <t>14</t>
  </si>
  <si>
    <t>373907</t>
  </si>
  <si>
    <t>373914</t>
  </si>
  <si>
    <t>373915</t>
  </si>
  <si>
    <t>373908</t>
  </si>
  <si>
    <t>373909</t>
  </si>
  <si>
    <t>373913</t>
  </si>
  <si>
    <t>373916</t>
  </si>
  <si>
    <t>373910</t>
  </si>
  <si>
    <t>373911</t>
  </si>
  <si>
    <t>373912</t>
  </si>
  <si>
    <t>Tabla Campos</t>
  </si>
  <si>
    <t>Ejercicio</t>
  </si>
  <si>
    <t>Fecha de inicio del periodo que se informa</t>
  </si>
  <si>
    <t>Fecha de término del periodo que se informa</t>
  </si>
  <si>
    <t>Denominación del programa evaluado</t>
  </si>
  <si>
    <t>Denominación de la evaluación</t>
  </si>
  <si>
    <t>Hipervínculo a los resultados de la evaluación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</si>
  <si>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</si>
  <si>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</si>
  <si>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</si>
  <si>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</si>
  <si>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Programa para el Fortalecimiento, la Organización y el Desarrollo Social </t>
  </si>
  <si>
    <t xml:space="preserve">Evaluación Especifica de Desempeño </t>
  </si>
  <si>
    <t xml:space="preserve">Coordinación de Planeación </t>
  </si>
  <si>
    <t>https://indefos.gob.mx/portal/Transparencia/CoordinacionPlanecaion/1er_Trim_18/EED%20Programa%20para%20el%20Fortalecimiento%202016.pdf</t>
  </si>
  <si>
    <t>Se encuentra actualmente en proceso de evaluación</t>
  </si>
  <si>
    <t>https://indefos.gob.mx/portal/wp-content/uploads/Otros%20Formatos/Contabilidad%20Informaci%C3%B3n%20ASE/Evaluacion%20Esp.%20de%20Desn.%2017.pdf</t>
  </si>
  <si>
    <t>Se ha concluido el  proceso de evaluación 2017</t>
  </si>
  <si>
    <t>Programa Institucional de Desarrollo Municipal del Instituto de Desarrollo y Formación Social del Estado de Campeche (INDEFOS) 2017</t>
  </si>
  <si>
    <t>Términos de Referencia de la Evaluación Específica de Desempeño</t>
  </si>
  <si>
    <t xml:space="preserve">Programa Institucional de Desarrollo Municipal </t>
  </si>
  <si>
    <t>Ficha Técnica de la Instancia Evaluadora</t>
  </si>
  <si>
    <t>ACLARACION DE REQUERIMIENTO</t>
  </si>
  <si>
    <t>Capacitación para el Desarrollo Municipal</t>
  </si>
  <si>
    <t xml:space="preserve">Enero - Marzo </t>
  </si>
  <si>
    <t>1.-Profesionalización del Servicio  Público Municipal,                             2.-Desarrollo Institucional Municipal</t>
  </si>
  <si>
    <t>https://indefos.gob.mx/portal/Transparencia/CoordinacionPlanecaion/1er_Trim_18/EstadisticasTransparencia%202018.pdf</t>
  </si>
  <si>
    <t>https://indefos.gob.mx/portal/Transparencia/CoordinacionPlanecaion/1er_Trim_18/Junta%20Gobierno%2011%20de%20%20Abril%20%20%202018.pdf</t>
  </si>
  <si>
    <t>Otro (especificar)</t>
  </si>
  <si>
    <t>https://indefos.gob.mx/portal/Transparencia/CoordinacionPlanecaion/1er_Trim_18/Base%20Total%202018.pdf</t>
  </si>
  <si>
    <t>Coordinación de Planeación</t>
  </si>
  <si>
    <t>Capacitación y Concertación para el Fortalecimiento,la Organización y el Desarrollo Social</t>
  </si>
  <si>
    <t xml:space="preserve">1.-Capacitación y Concertación para el Desarrollo Social      </t>
  </si>
  <si>
    <t>Abril-Junio</t>
  </si>
  <si>
    <t>https://indefos.gob.mx/portal/Transparencia/CoordinacionPlanecaion/2do_Trim_18/Estadisticas%20Transparencia%202018.pdf</t>
  </si>
  <si>
    <t>https://indefos.gob.mx/portal/Transparencia/CoordinacionPlanecaion/2do_Trim_18/Junta%20Gobierno%2010%20de%20%20Julio%20%202018.pdf</t>
  </si>
  <si>
    <t>Julio-Septiembre</t>
  </si>
  <si>
    <t>https://indefos.gob.mx/portal/Transparencia/CoordinacionPlanecaion/3er_Trim_18/Estadisticas%203er%20trim%202018.pdf</t>
  </si>
  <si>
    <t xml:space="preserve">
https://indefos.gob.mx/portal/Transparencia/CoordinacionPlanecaion/3er_Trim_18/Junta%20Gobierno%209-10-18.pdf</t>
  </si>
  <si>
    <t>https://indefos.gob.mx/portal/Transparencia/CoordinacionPlanecaion/3er_Trim_18/Base%20Total%203er%20trim%2018.pdf</t>
  </si>
  <si>
    <t>Octubre-Diciembre</t>
  </si>
  <si>
    <t>A la fecha y en este ejercicio no se ha efectuado evaluación.</t>
  </si>
  <si>
    <t xml:space="preserve">Programa para el Fortalecimiento, la Organización y Desarrollo Social </t>
  </si>
  <si>
    <t>Evaluación de Diseño</t>
  </si>
  <si>
    <t>https://indefos.gob.mx/portal/Transparencia/CoordinacionPlanecaion/4to_Trim_20/Evaluacion%20de%20Dise%C3%B1o.pdf</t>
  </si>
  <si>
    <t>Programa para el Fortalecimiento de las Capacidades Municipales</t>
  </si>
  <si>
    <t>Evaluación específica de  Desempeño</t>
  </si>
  <si>
    <t>https://indefos.gob.mx/portal/Transparencia/CoordinacionPlanecaion/3er_Trim_21/Evaluaci%C3%B3n%20de%20Dise%C3%B1o%20Fortalecimiento%2C%20Organizaci%C3%B3n%202020.pdf</t>
  </si>
  <si>
    <t>https://indefos.gob.mx/portal/Transparencia/CoordinacionPlanecaion/PAE/PAE%202021/1.-%20Informe%20Final%20EED_144%20v4_3E_IF.pdf</t>
  </si>
  <si>
    <t>Coodinación de Planeación</t>
  </si>
  <si>
    <t>se reportara una vez efectuada la evaluacion en el mes de septiembre y con base en la Tabla de Actualización de la Información se reporta de manera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</si>
</sst>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 wrapText="1"/>
    </xf>
    <xf numFmtId="0" fontId="0" fillId="0" borderId="0" xfId="0"/>
    <xf numFmtId="0" fontId="3" fillId="0" borderId="0" xfId="1" applyAlignment="1">
      <alignment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 vertical="top"/>
    </xf>
    <xf numFmtId="0" fontId="0" fillId="0" borderId="2" xfId="0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top"/>
    </xf>
    <xf numFmtId="14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vertical="top"/>
    </xf>
    <xf numFmtId="0" fontId="3" fillId="0" borderId="0" xfId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aura%20transparencia\Formato%20F30_LTAIPEC_Art_74_Frac_XX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defos.gob.mx/portal/Transparencia/CoordinacionPlanecaion/1er_Trim_18/Base%20Total%202018.pdf" TargetMode="External"/><Relationship Id="rId13" Type="http://schemas.openxmlformats.org/officeDocument/2006/relationships/hyperlink" Target="https://indefos.gob.mx/portal/Transparencia/CoordinacionPlanecaion/2do_Trim_18/Junta%20Gobierno%2010%20de%20%20Julio%20%202018.pdf" TargetMode="External"/><Relationship Id="rId18" Type="http://schemas.openxmlformats.org/officeDocument/2006/relationships/hyperlink" Target="https://indefos.gob.mx/portal/Transparencia/CoordinacionPlanecaion/2do_Trim_18/Junta%20Gobierno%2010%20de%20%20Julio%20%202018.pdf" TargetMode="External"/><Relationship Id="rId3" Type="http://schemas.openxmlformats.org/officeDocument/2006/relationships/hyperlink" Target="https://indefos.gob.mx/portal/Transparencia/CoordinacionPlanecaion/1er_Trim_18/EED%20Programa%20para%20el%20Fortalecimiento%202016.pdf" TargetMode="External"/><Relationship Id="rId21" Type="http://schemas.openxmlformats.org/officeDocument/2006/relationships/hyperlink" Target="https://indefos.gob.mx/portal/Transparencia/CoordinacionPlanecaion/1er_Trim_18/EED%20Programa%20para%20el%20Fortalecimiento%202016.pdf" TargetMode="External"/><Relationship Id="rId7" Type="http://schemas.openxmlformats.org/officeDocument/2006/relationships/hyperlink" Target="https://indefos.gob.mx/portal/Transparencia/CoordinacionPlanecaion/1er_Trim_18/Base%20Total%202018.pdf" TargetMode="External"/><Relationship Id="rId12" Type="http://schemas.openxmlformats.org/officeDocument/2006/relationships/hyperlink" Target="https://indefos.gob.mx/portal/Transparencia/CoordinacionPlanecaion/1er_Trim_18/EstadisticasTransparencia%202018.pdf" TargetMode="External"/><Relationship Id="rId17" Type="http://schemas.openxmlformats.org/officeDocument/2006/relationships/hyperlink" Target="https://indefos.gob.mx/portal/Transparencia/CoordinacionPlanecaion/2do_Trim_18/Estadisticas%20Transparencia%202018.pdf" TargetMode="External"/><Relationship Id="rId2" Type="http://schemas.openxmlformats.org/officeDocument/2006/relationships/hyperlink" Target="https://indefos.gob.mx/portal/Transparencia/CoordinacionPlanecaion/1er_Trim_18/EED%20Programa%20para%20el%20Fortalecimiento%202016.pdf" TargetMode="External"/><Relationship Id="rId16" Type="http://schemas.openxmlformats.org/officeDocument/2006/relationships/hyperlink" Target="https://indefos.gob.mx/portal/Transparencia/CoordinacionPlanecaion/1er_Trim_18/Base%20Total%202018.pdf" TargetMode="External"/><Relationship Id="rId20" Type="http://schemas.openxmlformats.org/officeDocument/2006/relationships/hyperlink" Target="https://indefos.gob.mx/portal/Transparencia/CoordinacionPlanecaion/2do_Trim_18/Estadisticas%20Transparencia%202018.pdf" TargetMode="External"/><Relationship Id="rId1" Type="http://schemas.openxmlformats.org/officeDocument/2006/relationships/hyperlink" Target="https://indefos.gob.mx/portal/Transparencia/CoordinacionPlanecaion/1er_Trim_18/EED%20Programa%20para%20el%20Fortalecimiento%202016.pdf" TargetMode="External"/><Relationship Id="rId6" Type="http://schemas.openxmlformats.org/officeDocument/2006/relationships/hyperlink" Target="https://indefos.gob.mx/portal/Transparencia/CoordinacionPlanecaion/1er_Trim_18/EstadisticasTransparencia%202018.pdf" TargetMode="External"/><Relationship Id="rId11" Type="http://schemas.openxmlformats.org/officeDocument/2006/relationships/hyperlink" Target="https://indefos.gob.mx/portal/Transparencia/CoordinacionPlanecaion/1er_Trim_18/EstadisticasTransparencia%202018.pdf" TargetMode="External"/><Relationship Id="rId5" Type="http://schemas.openxmlformats.org/officeDocument/2006/relationships/hyperlink" Target="https://indefos.gob.mx/portal/Transparencia/CoordinacionPlanecaion/1er_Trim_18/Junta%20Gobierno%2011%20de%20%20Abril%20%20%202018.pdf" TargetMode="External"/><Relationship Id="rId15" Type="http://schemas.openxmlformats.org/officeDocument/2006/relationships/hyperlink" Target="https://indefos.gob.mx/portal/Transparencia/CoordinacionPlanecaion/1er_Trim_18/Base%20Total%202018.pdf" TargetMode="External"/><Relationship Id="rId23" Type="http://schemas.openxmlformats.org/officeDocument/2006/relationships/hyperlink" Target="https://indefos.gob.mx/portal/Transparencia/CoordinacionPlanecaion/PAE/PAE%202021/1.-%20Informe%20Final%20EED_144%20v4_3E_IF.pdf" TargetMode="External"/><Relationship Id="rId10" Type="http://schemas.openxmlformats.org/officeDocument/2006/relationships/hyperlink" Target="https://indefos.gob.mx/portal/Transparencia/CoordinacionPlanecaion/1er_Trim_18/Junta%20Gobierno%2011%20de%20%20Abril%20%20%202018.pdf" TargetMode="External"/><Relationship Id="rId19" Type="http://schemas.openxmlformats.org/officeDocument/2006/relationships/hyperlink" Target="https://indefos.gob.mx/portal/Transparencia/CoordinacionPlanecaion/2do_Trim_18/Estadisticas%20Transparencia%202018.pdf" TargetMode="External"/><Relationship Id="rId4" Type="http://schemas.openxmlformats.org/officeDocument/2006/relationships/hyperlink" Target="https://indefos.gob.mx/portal/wp-content/uploads/Otros%20Formatos/Contabilidad%20Informaci%C3%B3n%20ASE/Evaluacion%20Esp.%20de%20Desn.%2017.pdf" TargetMode="External"/><Relationship Id="rId9" Type="http://schemas.openxmlformats.org/officeDocument/2006/relationships/hyperlink" Target="https://indefos.gob.mx/portal/Transparencia/CoordinacionPlanecaion/1er_Trim_18/EstadisticasTransparencia%202018.pdf" TargetMode="External"/><Relationship Id="rId14" Type="http://schemas.openxmlformats.org/officeDocument/2006/relationships/hyperlink" Target="https://indefos.gob.mx/portal/Transparencia/CoordinacionPlanecaion/2do_Trim_18/Estadisticas%20Transparencia%202018.pdf" TargetMode="External"/><Relationship Id="rId22" Type="http://schemas.openxmlformats.org/officeDocument/2006/relationships/hyperlink" Target="https://indefos.gob.mx/portal/Transparencia/CoordinacionPlanecaion/PAE/PAE%202021/1.-%20Informe%20Final%20EED_144%20v4_3E_I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topLeftCell="E29" workbookViewId="0">
      <selection activeCell="G32" sqref="G32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31.85546875" customWidth="1"/>
    <col min="4" max="4" width="32.85546875" bestFit="1" customWidth="1"/>
    <col min="5" max="5" width="27.140625" bestFit="1" customWidth="1"/>
    <col min="6" max="6" width="39.28515625" bestFit="1" customWidth="1"/>
    <col min="7" max="7" width="68.42578125" customWidth="1"/>
    <col min="8" max="8" width="17.5703125" bestFit="1" customWidth="1"/>
    <col min="9" max="9" width="20" bestFit="1" customWidth="1"/>
    <col min="10" max="10" width="11.7109375" customWidth="1"/>
    <col min="13" max="13" width="30.85546875" bestFit="1" customWidth="1"/>
    <col min="14" max="14" width="10.7109375" bestFit="1" customWidth="1"/>
  </cols>
  <sheetData>
    <row r="1" spans="1:15" hidden="1" x14ac:dyDescent="0.25">
      <c r="A1" t="s">
        <v>0</v>
      </c>
    </row>
    <row r="2" spans="1:15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5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5" x14ac:dyDescent="0.25">
      <c r="A6" s="30" t="s">
        <v>23</v>
      </c>
      <c r="B6" s="31"/>
      <c r="C6" s="31"/>
      <c r="D6" s="31"/>
      <c r="E6" s="31"/>
      <c r="F6" s="31"/>
      <c r="G6" s="31"/>
      <c r="H6" s="31"/>
      <c r="I6" s="31"/>
      <c r="J6" s="31"/>
    </row>
    <row r="7" spans="1:15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5" ht="60" x14ac:dyDescent="0.25">
      <c r="A8" s="4">
        <v>2016</v>
      </c>
      <c r="B8" s="3">
        <v>42370</v>
      </c>
      <c r="C8" s="3">
        <v>42735</v>
      </c>
      <c r="D8" s="2" t="s">
        <v>34</v>
      </c>
      <c r="E8" s="2" t="s">
        <v>35</v>
      </c>
      <c r="F8" s="7" t="s">
        <v>37</v>
      </c>
      <c r="G8" s="2" t="s">
        <v>36</v>
      </c>
      <c r="H8" s="5">
        <v>43208</v>
      </c>
      <c r="I8" s="5">
        <v>43208</v>
      </c>
    </row>
    <row r="9" spans="1:15" ht="60" x14ac:dyDescent="0.25">
      <c r="A9" s="4">
        <v>2017</v>
      </c>
      <c r="B9" s="3">
        <v>42736</v>
      </c>
      <c r="C9" s="3">
        <v>43100</v>
      </c>
      <c r="D9" s="2" t="s">
        <v>34</v>
      </c>
      <c r="E9" s="2" t="s">
        <v>35</v>
      </c>
      <c r="F9" s="7" t="s">
        <v>37</v>
      </c>
      <c r="G9" s="2" t="s">
        <v>36</v>
      </c>
      <c r="H9" s="5">
        <v>43396</v>
      </c>
      <c r="I9" s="5">
        <v>43396</v>
      </c>
      <c r="J9" s="9" t="s">
        <v>38</v>
      </c>
    </row>
    <row r="10" spans="1:15" ht="60" x14ac:dyDescent="0.25">
      <c r="A10" s="4">
        <v>2017</v>
      </c>
      <c r="B10" s="3">
        <v>43101</v>
      </c>
      <c r="C10" s="5">
        <v>43683</v>
      </c>
      <c r="D10" s="2" t="s">
        <v>34</v>
      </c>
      <c r="E10" s="2" t="s">
        <v>35</v>
      </c>
      <c r="F10" s="7" t="s">
        <v>37</v>
      </c>
      <c r="G10" s="2" t="s">
        <v>36</v>
      </c>
      <c r="H10" s="10">
        <v>2019</v>
      </c>
      <c r="I10" s="11">
        <v>43683</v>
      </c>
    </row>
    <row r="11" spans="1:15" ht="75" x14ac:dyDescent="0.25">
      <c r="A11" s="4">
        <v>2017</v>
      </c>
      <c r="B11" s="3">
        <v>42736</v>
      </c>
      <c r="C11" s="3">
        <v>43100</v>
      </c>
      <c r="D11" s="2" t="s">
        <v>34</v>
      </c>
      <c r="E11" s="2" t="s">
        <v>35</v>
      </c>
      <c r="F11" s="7" t="s">
        <v>39</v>
      </c>
      <c r="G11" s="2" t="s">
        <v>36</v>
      </c>
      <c r="H11" s="5">
        <v>43416</v>
      </c>
      <c r="I11" s="5">
        <v>43416</v>
      </c>
      <c r="J11" s="9" t="s">
        <v>40</v>
      </c>
      <c r="M11" t="s">
        <v>45</v>
      </c>
    </row>
    <row r="12" spans="1:15" ht="75" x14ac:dyDescent="0.25">
      <c r="A12" s="4">
        <v>2017</v>
      </c>
      <c r="B12" s="3">
        <v>42736</v>
      </c>
      <c r="C12" s="3">
        <v>43070</v>
      </c>
      <c r="D12" s="13" t="s">
        <v>41</v>
      </c>
      <c r="E12" s="13" t="s">
        <v>42</v>
      </c>
      <c r="F12" s="6"/>
      <c r="G12" s="2" t="s">
        <v>36</v>
      </c>
      <c r="H12" s="12">
        <v>43416</v>
      </c>
      <c r="I12" s="12">
        <v>43416</v>
      </c>
      <c r="J12" s="9" t="s">
        <v>40</v>
      </c>
      <c r="M12" s="6" t="s">
        <v>45</v>
      </c>
    </row>
    <row r="13" spans="1:15" ht="30" x14ac:dyDescent="0.25">
      <c r="A13" s="4">
        <v>2017</v>
      </c>
      <c r="B13" s="3">
        <v>42736</v>
      </c>
      <c r="C13" s="3">
        <v>43070</v>
      </c>
      <c r="D13" s="14" t="s">
        <v>43</v>
      </c>
      <c r="E13" s="14" t="s">
        <v>44</v>
      </c>
      <c r="F13" s="6"/>
      <c r="G13" s="2" t="s">
        <v>36</v>
      </c>
      <c r="H13" s="12">
        <v>43416</v>
      </c>
      <c r="I13" s="12">
        <v>43416</v>
      </c>
      <c r="J13" s="9" t="s">
        <v>40</v>
      </c>
      <c r="M13" s="6" t="s">
        <v>45</v>
      </c>
    </row>
    <row r="14" spans="1:15" ht="195" x14ac:dyDescent="0.25">
      <c r="A14" s="4">
        <v>2018</v>
      </c>
      <c r="B14" s="15">
        <v>43101</v>
      </c>
      <c r="C14" s="15">
        <v>43190</v>
      </c>
      <c r="D14" s="16" t="s">
        <v>46</v>
      </c>
      <c r="E14" s="17" t="s">
        <v>47</v>
      </c>
      <c r="F14" s="16" t="s">
        <v>48</v>
      </c>
      <c r="G14" s="7" t="s">
        <v>49</v>
      </c>
      <c r="H14" s="7" t="s">
        <v>50</v>
      </c>
      <c r="I14" s="16" t="s">
        <v>51</v>
      </c>
      <c r="J14" s="7" t="s">
        <v>49</v>
      </c>
      <c r="K14" s="7" t="s">
        <v>52</v>
      </c>
      <c r="L14" s="16" t="s">
        <v>53</v>
      </c>
      <c r="M14" s="15">
        <v>43206</v>
      </c>
      <c r="N14" s="15">
        <v>43206</v>
      </c>
      <c r="O14" s="6"/>
    </row>
    <row r="15" spans="1:15" ht="195" x14ac:dyDescent="0.25">
      <c r="A15" s="4">
        <v>2018</v>
      </c>
      <c r="B15" s="15">
        <v>43101</v>
      </c>
      <c r="C15" s="15">
        <v>43190</v>
      </c>
      <c r="D15" s="18" t="s">
        <v>54</v>
      </c>
      <c r="E15" s="17" t="s">
        <v>47</v>
      </c>
      <c r="F15" s="18" t="s">
        <v>55</v>
      </c>
      <c r="G15" s="7" t="s">
        <v>49</v>
      </c>
      <c r="H15" s="7" t="s">
        <v>50</v>
      </c>
      <c r="I15" s="19" t="s">
        <v>51</v>
      </c>
      <c r="J15" s="7" t="s">
        <v>49</v>
      </c>
      <c r="K15" s="7" t="s">
        <v>52</v>
      </c>
      <c r="L15" s="19" t="s">
        <v>53</v>
      </c>
      <c r="M15" s="15">
        <v>43206</v>
      </c>
      <c r="N15" s="15">
        <v>43206</v>
      </c>
      <c r="O15" s="6"/>
    </row>
    <row r="16" spans="1:15" ht="195" x14ac:dyDescent="0.25">
      <c r="A16" s="4">
        <v>2018</v>
      </c>
      <c r="B16" s="15">
        <v>43191</v>
      </c>
      <c r="C16" s="15">
        <v>43281</v>
      </c>
      <c r="D16" s="16" t="s">
        <v>46</v>
      </c>
      <c r="E16" s="17" t="s">
        <v>56</v>
      </c>
      <c r="F16" s="16" t="s">
        <v>48</v>
      </c>
      <c r="G16" s="7" t="s">
        <v>57</v>
      </c>
      <c r="H16" s="7" t="s">
        <v>58</v>
      </c>
      <c r="I16" s="16" t="s">
        <v>51</v>
      </c>
      <c r="J16" s="7" t="s">
        <v>57</v>
      </c>
      <c r="K16" s="7" t="s">
        <v>52</v>
      </c>
      <c r="L16" s="16" t="s">
        <v>53</v>
      </c>
      <c r="M16" s="15">
        <v>43297</v>
      </c>
      <c r="N16" s="15">
        <v>43206</v>
      </c>
      <c r="O16" s="6"/>
    </row>
    <row r="17" spans="1:15" ht="195" x14ac:dyDescent="0.25">
      <c r="A17" s="4">
        <v>2018</v>
      </c>
      <c r="B17" s="15">
        <v>43191</v>
      </c>
      <c r="C17" s="15">
        <v>43281</v>
      </c>
      <c r="D17" s="18" t="s">
        <v>54</v>
      </c>
      <c r="E17" s="17" t="s">
        <v>56</v>
      </c>
      <c r="F17" s="18" t="s">
        <v>55</v>
      </c>
      <c r="G17" s="7" t="s">
        <v>57</v>
      </c>
      <c r="H17" s="7" t="s">
        <v>58</v>
      </c>
      <c r="I17" s="19" t="s">
        <v>51</v>
      </c>
      <c r="J17" s="7" t="s">
        <v>57</v>
      </c>
      <c r="K17" s="7" t="s">
        <v>52</v>
      </c>
      <c r="L17" s="19" t="s">
        <v>53</v>
      </c>
      <c r="M17" s="15">
        <v>43297</v>
      </c>
      <c r="N17" s="15">
        <v>43206</v>
      </c>
      <c r="O17" s="6"/>
    </row>
    <row r="18" spans="1:15" ht="225" x14ac:dyDescent="0.25">
      <c r="A18" s="4">
        <v>2018</v>
      </c>
      <c r="B18" s="15">
        <v>43282</v>
      </c>
      <c r="C18" s="15">
        <v>43373</v>
      </c>
      <c r="D18" s="16" t="s">
        <v>46</v>
      </c>
      <c r="E18" s="17" t="s">
        <v>59</v>
      </c>
      <c r="F18" s="16" t="s">
        <v>48</v>
      </c>
      <c r="G18" s="7" t="s">
        <v>60</v>
      </c>
      <c r="H18" s="7" t="s">
        <v>61</v>
      </c>
      <c r="I18" s="16" t="s">
        <v>51</v>
      </c>
      <c r="J18" s="7" t="s">
        <v>60</v>
      </c>
      <c r="K18" s="7" t="s">
        <v>62</v>
      </c>
      <c r="L18" s="16" t="s">
        <v>53</v>
      </c>
      <c r="M18" s="15">
        <v>43403</v>
      </c>
      <c r="N18" s="15">
        <v>43403</v>
      </c>
      <c r="O18" s="6"/>
    </row>
    <row r="19" spans="1:15" ht="225" x14ac:dyDescent="0.25">
      <c r="A19" s="4">
        <v>2018</v>
      </c>
      <c r="B19" s="15">
        <v>43282</v>
      </c>
      <c r="C19" s="15">
        <v>43373</v>
      </c>
      <c r="D19" s="18" t="s">
        <v>54</v>
      </c>
      <c r="E19" s="17" t="s">
        <v>59</v>
      </c>
      <c r="F19" s="18" t="s">
        <v>55</v>
      </c>
      <c r="G19" s="7" t="s">
        <v>60</v>
      </c>
      <c r="H19" s="7" t="s">
        <v>61</v>
      </c>
      <c r="I19" s="19" t="s">
        <v>51</v>
      </c>
      <c r="J19" s="7" t="s">
        <v>60</v>
      </c>
      <c r="K19" s="7" t="s">
        <v>62</v>
      </c>
      <c r="L19" s="19" t="s">
        <v>53</v>
      </c>
      <c r="M19" s="15">
        <v>43403</v>
      </c>
      <c r="N19" s="15">
        <v>43206</v>
      </c>
      <c r="O19" s="6"/>
    </row>
    <row r="21" spans="1:15" ht="60" x14ac:dyDescent="0.25">
      <c r="A21" s="4">
        <v>2018</v>
      </c>
      <c r="B21" s="15">
        <v>43374</v>
      </c>
      <c r="C21" s="15">
        <v>43465</v>
      </c>
      <c r="D21" s="16" t="s">
        <v>46</v>
      </c>
      <c r="E21" s="17" t="s">
        <v>63</v>
      </c>
      <c r="F21" s="16" t="s">
        <v>48</v>
      </c>
      <c r="G21" s="7"/>
      <c r="H21" s="7"/>
      <c r="I21" s="16" t="s">
        <v>51</v>
      </c>
      <c r="J21" s="7"/>
      <c r="K21" s="7"/>
      <c r="L21" s="16" t="s">
        <v>53</v>
      </c>
      <c r="M21" s="15">
        <v>43487</v>
      </c>
      <c r="N21" s="15">
        <v>43487</v>
      </c>
      <c r="O21" s="6"/>
    </row>
    <row r="22" spans="1:15" ht="60" x14ac:dyDescent="0.25">
      <c r="A22" s="4">
        <v>2018</v>
      </c>
      <c r="B22" s="15">
        <v>43374</v>
      </c>
      <c r="C22" s="15">
        <v>43465</v>
      </c>
      <c r="D22" s="18" t="s">
        <v>54</v>
      </c>
      <c r="E22" s="17" t="s">
        <v>63</v>
      </c>
      <c r="F22" s="18" t="s">
        <v>55</v>
      </c>
      <c r="G22" s="7"/>
      <c r="H22" s="7"/>
      <c r="I22" s="19" t="s">
        <v>51</v>
      </c>
      <c r="J22" s="7"/>
      <c r="K22" s="7"/>
      <c r="L22" s="19" t="s">
        <v>53</v>
      </c>
      <c r="M22" s="15">
        <v>43487</v>
      </c>
      <c r="N22" s="15">
        <v>43487</v>
      </c>
      <c r="O22" s="6"/>
    </row>
    <row r="23" spans="1:15" ht="60" x14ac:dyDescent="0.25">
      <c r="A23" s="4">
        <v>2018</v>
      </c>
      <c r="B23" s="3">
        <v>43466</v>
      </c>
      <c r="C23" s="3">
        <v>43555</v>
      </c>
      <c r="D23" s="2" t="s">
        <v>34</v>
      </c>
      <c r="E23" s="2" t="s">
        <v>35</v>
      </c>
      <c r="F23" s="7" t="s">
        <v>37</v>
      </c>
      <c r="G23" s="2" t="s">
        <v>36</v>
      </c>
      <c r="H23" s="5">
        <v>43581</v>
      </c>
      <c r="I23" s="5">
        <v>43581</v>
      </c>
      <c r="J23" s="8"/>
    </row>
    <row r="24" spans="1:15" x14ac:dyDescent="0.25">
      <c r="A24" s="4">
        <v>2020</v>
      </c>
      <c r="B24" s="3">
        <v>43831</v>
      </c>
      <c r="C24" s="3">
        <v>43921</v>
      </c>
      <c r="D24" s="2"/>
      <c r="E24" s="2"/>
      <c r="F24" s="7"/>
      <c r="G24" s="2" t="s">
        <v>36</v>
      </c>
      <c r="H24" s="5">
        <v>43208</v>
      </c>
      <c r="I24" s="5">
        <v>43208</v>
      </c>
      <c r="J24" s="20" t="s">
        <v>64</v>
      </c>
    </row>
    <row r="25" spans="1:15" x14ac:dyDescent="0.25">
      <c r="A25" s="4">
        <v>2020</v>
      </c>
      <c r="B25" s="3">
        <v>43922</v>
      </c>
      <c r="C25" s="3">
        <v>44012</v>
      </c>
      <c r="D25" s="2"/>
      <c r="E25" s="2"/>
      <c r="F25" s="7"/>
      <c r="G25" s="2" t="s">
        <v>36</v>
      </c>
      <c r="H25" s="5">
        <v>44032</v>
      </c>
      <c r="I25" s="5">
        <v>44041</v>
      </c>
      <c r="J25" s="20" t="s">
        <v>64</v>
      </c>
    </row>
    <row r="26" spans="1:15" ht="45" x14ac:dyDescent="0.25">
      <c r="A26" s="4">
        <v>2020</v>
      </c>
      <c r="B26" s="3">
        <v>43831</v>
      </c>
      <c r="C26" s="3">
        <v>44196</v>
      </c>
      <c r="D26" s="2" t="s">
        <v>65</v>
      </c>
      <c r="E26" s="2" t="s">
        <v>66</v>
      </c>
      <c r="F26" s="7" t="s">
        <v>67</v>
      </c>
      <c r="G26" s="2" t="s">
        <v>36</v>
      </c>
      <c r="H26" s="5">
        <v>44224</v>
      </c>
      <c r="I26" s="5">
        <v>44224</v>
      </c>
      <c r="J26" s="21"/>
    </row>
    <row r="27" spans="1:15" x14ac:dyDescent="0.25">
      <c r="A27" s="23">
        <v>2021</v>
      </c>
      <c r="B27" s="24">
        <v>44197</v>
      </c>
      <c r="C27" s="24">
        <v>44469</v>
      </c>
      <c r="D27" s="22" t="s">
        <v>68</v>
      </c>
      <c r="E27" s="22" t="s">
        <v>69</v>
      </c>
      <c r="F27" s="22" t="s">
        <v>70</v>
      </c>
      <c r="G27" s="2" t="s">
        <v>36</v>
      </c>
      <c r="H27" s="24">
        <v>44481</v>
      </c>
      <c r="I27" s="24">
        <v>44481</v>
      </c>
      <c r="J27" s="22"/>
    </row>
    <row r="28" spans="1:15" s="27" customFormat="1" ht="255" x14ac:dyDescent="0.25">
      <c r="A28" s="25">
        <v>2023</v>
      </c>
      <c r="B28" s="26">
        <v>44927</v>
      </c>
      <c r="C28" s="26">
        <v>45107</v>
      </c>
      <c r="D28" s="10" t="s">
        <v>68</v>
      </c>
      <c r="E28" s="27" t="s">
        <v>69</v>
      </c>
      <c r="F28" s="28" t="s">
        <v>71</v>
      </c>
      <c r="G28" s="27" t="s">
        <v>72</v>
      </c>
      <c r="H28" s="26">
        <v>45107</v>
      </c>
      <c r="I28" s="26">
        <v>45107</v>
      </c>
      <c r="J28" s="29" t="s">
        <v>73</v>
      </c>
    </row>
    <row r="29" spans="1:15" s="27" customFormat="1" ht="255" x14ac:dyDescent="0.25">
      <c r="A29" s="25">
        <v>2023</v>
      </c>
      <c r="B29" s="26">
        <v>44927</v>
      </c>
      <c r="C29" s="26">
        <v>45199</v>
      </c>
      <c r="D29" s="10" t="s">
        <v>68</v>
      </c>
      <c r="E29" s="27" t="s">
        <v>69</v>
      </c>
      <c r="F29" s="28" t="s">
        <v>71</v>
      </c>
      <c r="G29" s="27" t="s">
        <v>72</v>
      </c>
      <c r="H29" s="26">
        <v>45229</v>
      </c>
      <c r="I29" s="26">
        <v>45229</v>
      </c>
      <c r="J29" s="29" t="s">
        <v>73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InputMessage="1" showErrorMessage="1" sqref="I14:I19 I21:I22">
      <formula1>hidden1</formula1>
    </dataValidation>
  </dataValidations>
  <hyperlinks>
    <hyperlink ref="F8" r:id="rId1"/>
    <hyperlink ref="F9" r:id="rId2"/>
    <hyperlink ref="F10" r:id="rId3"/>
    <hyperlink ref="F11" r:id="rId4"/>
    <hyperlink ref="H14" r:id="rId5"/>
    <hyperlink ref="G14" r:id="rId6"/>
    <hyperlink ref="K14" r:id="rId7"/>
    <hyperlink ref="K15" r:id="rId8"/>
    <hyperlink ref="G15" r:id="rId9"/>
    <hyperlink ref="H15" r:id="rId10"/>
    <hyperlink ref="J14" r:id="rId11"/>
    <hyperlink ref="J15" r:id="rId12"/>
    <hyperlink ref="H16" r:id="rId13"/>
    <hyperlink ref="G16" r:id="rId14"/>
    <hyperlink ref="K16" r:id="rId15"/>
    <hyperlink ref="K17" r:id="rId16"/>
    <hyperlink ref="G17" r:id="rId17"/>
    <hyperlink ref="H17" r:id="rId18"/>
    <hyperlink ref="J16" r:id="rId19"/>
    <hyperlink ref="J17" r:id="rId20"/>
    <hyperlink ref="F23" r:id="rId21"/>
    <hyperlink ref="F28" r:id="rId22"/>
    <hyperlink ref="F29" r:id="rId2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Fhareet Medina Almeyda</cp:lastModifiedBy>
  <dcterms:created xsi:type="dcterms:W3CDTF">2018-04-16T17:03:15Z</dcterms:created>
  <dcterms:modified xsi:type="dcterms:W3CDTF">2023-11-15T16:37:02Z</dcterms:modified>
</cp:coreProperties>
</file>