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'hidden1'!$A$1:$A$6</definedName>
    <definedName name="hidden2">'hidden2'!$A$1:$A$3</definedName>
    <definedName name="hidden3">'hidden3'!$A$1:$A$3</definedName>
  </definedNames>
  <calcPr fullCalcOnLoad="1"/>
</workbook>
</file>

<file path=xl/sharedStrings.xml><?xml version="1.0" encoding="utf-8"?>
<sst xmlns="http://schemas.openxmlformats.org/spreadsheetml/2006/main" count="126" uniqueCount="84">
  <si>
    <t>Acceso restringido reservada</t>
  </si>
  <si>
    <t>Inexistencia de información</t>
  </si>
  <si>
    <t>Acceso restringido confidencial</t>
  </si>
  <si>
    <t>Incompetencia</t>
  </si>
  <si>
    <t>Ampliación de plazo</t>
  </si>
  <si>
    <t>Ampliación de plazo de reserva</t>
  </si>
  <si>
    <t>Modifica</t>
  </si>
  <si>
    <t>Confirma</t>
  </si>
  <si>
    <t>Revoca</t>
  </si>
  <si>
    <t>Mayoría de votos</t>
  </si>
  <si>
    <t>Por unanimidad</t>
  </si>
  <si>
    <t>Mayoría de votos ponderados</t>
  </si>
  <si>
    <t>34810</t>
  </si>
  <si>
    <t>TITULO</t>
  </si>
  <si>
    <t>NOMBRE CORTO</t>
  </si>
  <si>
    <t>DESCRIPCION</t>
  </si>
  <si>
    <t>F39a_LTAIPEC_Art_74_Frac_XXXIX</t>
  </si>
  <si>
    <t>F39a_LTAIPEC_Art74FrXXXIX</t>
  </si>
  <si>
    <t>Informe de sesiones del Comité de Transparencia</t>
  </si>
  <si>
    <t>1</t>
  </si>
  <si>
    <t>4</t>
  </si>
  <si>
    <t>9</t>
  </si>
  <si>
    <t>7</t>
  </si>
  <si>
    <t>12</t>
  </si>
  <si>
    <t>13</t>
  </si>
  <si>
    <t>14</t>
  </si>
  <si>
    <t>212273</t>
  </si>
  <si>
    <t>212271</t>
  </si>
  <si>
    <t>212278</t>
  </si>
  <si>
    <t>212279</t>
  </si>
  <si>
    <t>212275</t>
  </si>
  <si>
    <t>212272</t>
  </si>
  <si>
    <t>212276</t>
  </si>
  <si>
    <t>212281</t>
  </si>
  <si>
    <t>212282</t>
  </si>
  <si>
    <t>212283</t>
  </si>
  <si>
    <t>212274</t>
  </si>
  <si>
    <t>212280</t>
  </si>
  <si>
    <t>212277</t>
  </si>
  <si>
    <t>212286</t>
  </si>
  <si>
    <t>212284</t>
  </si>
  <si>
    <t>212285</t>
  </si>
  <si>
    <t>Tabla Campos</t>
  </si>
  <si>
    <t>Ejercicio</t>
  </si>
  <si>
    <t>Periodo que se informa</t>
  </si>
  <si>
    <t>Número de sesión</t>
  </si>
  <si>
    <t>Fecha de sesión (día/mes/año)</t>
  </si>
  <si>
    <t>Folio de la solicitud de acceso a la información</t>
  </si>
  <si>
    <t>Número o clave del acuerdo de la resolución</t>
  </si>
  <si>
    <t>Área(s) que presenta(n) la propuesta</t>
  </si>
  <si>
    <t>Propuesta:</t>
  </si>
  <si>
    <t>Sentido de la resolución:</t>
  </si>
  <si>
    <t>Votación:</t>
  </si>
  <si>
    <t>Hipervínculo a la resolución</t>
  </si>
  <si>
    <t>Fecha de validación</t>
  </si>
  <si>
    <t>Área responsable de la información</t>
  </si>
  <si>
    <t>Año</t>
  </si>
  <si>
    <t>Fecha de actualización</t>
  </si>
  <si>
    <t>Nota</t>
  </si>
  <si>
    <t>Mayo</t>
  </si>
  <si>
    <t>IDFS/UTR/01/2016</t>
  </si>
  <si>
    <t>Unidad de Transparencia</t>
  </si>
  <si>
    <t>julio</t>
  </si>
  <si>
    <t>IDFS/UTR/0272016</t>
  </si>
  <si>
    <t>Agosto</t>
  </si>
  <si>
    <t>IDFS/UTR/03/2016</t>
  </si>
  <si>
    <t>Septiembre</t>
  </si>
  <si>
    <t>IDFS/UTR/04/2016</t>
  </si>
  <si>
    <t>Noviembre</t>
  </si>
  <si>
    <t>IDFS/UTR/05/2016</t>
  </si>
  <si>
    <t>Diciembre</t>
  </si>
  <si>
    <t>IDFS/UTR/06/2016</t>
  </si>
  <si>
    <t>Enero</t>
  </si>
  <si>
    <t>IDFS/UTR/01/2017</t>
  </si>
  <si>
    <t>Marzo</t>
  </si>
  <si>
    <t>IDFS/UTR/02/2017</t>
  </si>
  <si>
    <t>https://mega.nz/#!1QxwGA7R!WzcRLTJOA_xlYwjskt61xreZgyz0I4PUA9TIUZq9muw</t>
  </si>
  <si>
    <t>https://mega.nz/#!lNAFRSrY!mTYu_mijRY60G3h_oYCePKgD30RQAkaAzu7QrJaIha4</t>
  </si>
  <si>
    <t>https://mega.nz/#!oBogzSga!uSHyyM4S3X65SwBJba4dClSFY-47tDjIH1M8JgKIdyM</t>
  </si>
  <si>
    <t>https://mega.nz/#!NZpVEbLB!WMsC88qG_4WxI5TXJ8R3R7v2sxlT2bCU8IDvYdMu4zQ</t>
  </si>
  <si>
    <t>https://mega.nz/#!YAZ0mDDR!srH8lFjyy6T4evMehE3zHJBL-CxuJwOxNFvcZL8ky64</t>
  </si>
  <si>
    <t>https://mega.nz/#!gVIVALjb!aoH5DP_tobv6X-IN7ZqS_9eMasADTjmqP8cHBtyqOBM</t>
  </si>
  <si>
    <t>https://mega.nz/#!xcZ3mZCA!0SdYLGhNSAZsmHzOt_1fiK5PtYewrHOsJ5A8hhEw8vM</t>
  </si>
  <si>
    <t>Inexistencia de Información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</si>
</sst>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30" fillId="0" borderId="0" xfId="46" applyFill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mega.nz/#!1QxwGA7R!WzcRLTJOA_xlYwjskt61xreZgyz0I4PUA9TIUZq9muw" TargetMode="External" /><Relationship Id="rId2" Type="http://schemas.openxmlformats.org/officeDocument/2006/relationships/hyperlink" Target="https://mega.nz/#!lNAFRSrY!mTYu_mijRY60G3h_oYCePKgD30RQAkaAzu7QrJaIha4" TargetMode="External" /><Relationship Id="rId3" Type="http://schemas.openxmlformats.org/officeDocument/2006/relationships/hyperlink" Target="https://mega.nz/#!oBogzSga!uSHyyM4S3X65SwBJba4dClSFY-47tDjIH1M8JgKIdyM" TargetMode="External" /><Relationship Id="rId4" Type="http://schemas.openxmlformats.org/officeDocument/2006/relationships/hyperlink" Target="https://mega.nz/#!oBogzSga!uSHyyM4S3X65SwBJba4dClSFY-47tDjIH1M8JgKIdyM" TargetMode="External" /><Relationship Id="rId5" Type="http://schemas.openxmlformats.org/officeDocument/2006/relationships/hyperlink" Target="https://mega.nz/#!NZpVEbLB!WMsC88qG_4WxI5TXJ8R3R7v2sxlT2bCU8IDvYdMu4zQ" TargetMode="External" /><Relationship Id="rId6" Type="http://schemas.openxmlformats.org/officeDocument/2006/relationships/hyperlink" Target="https://mega.nz/#!YAZ0mDDR!srH8lFjyy6T4evMehE3zHJBL-CxuJwOxNFvcZL8ky64" TargetMode="External" /><Relationship Id="rId7" Type="http://schemas.openxmlformats.org/officeDocument/2006/relationships/hyperlink" Target="https://mega.nz/#!gVIVALjb!aoH5DP_tobv6X-IN7ZqS_9eMasADTjmqP8cHBtyqOBM" TargetMode="External" /><Relationship Id="rId8" Type="http://schemas.openxmlformats.org/officeDocument/2006/relationships/hyperlink" Target="https://mega.nz/#!xcZ3mZCA!0SdYLGhNSAZsmHzOt_1fiK5PtYewrHOsJ5A8hhEw8v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9"/>
  <sheetViews>
    <sheetView tabSelected="1" zoomScalePageLayoutView="0" workbookViewId="0" topLeftCell="A2">
      <selection activeCell="M16" sqref="M16"/>
    </sheetView>
  </sheetViews>
  <sheetFormatPr defaultColWidth="9.140625" defaultRowHeight="12.75"/>
  <cols>
    <col min="1" max="1" width="28.00390625" style="0" customWidth="1"/>
    <col min="2" max="2" width="23.7109375" style="0" customWidth="1"/>
    <col min="3" max="3" width="40.8515625" style="0" customWidth="1"/>
    <col min="4" max="4" width="25.7109375" style="0" customWidth="1"/>
    <col min="5" max="5" width="38.57421875" style="0" customWidth="1"/>
    <col min="6" max="6" width="36.7109375" style="0" customWidth="1"/>
    <col min="7" max="7" width="30.421875" style="0" customWidth="1"/>
    <col min="8" max="8" width="9.28125" style="0" customWidth="1"/>
    <col min="9" max="9" width="20.7109375" style="0" customWidth="1"/>
    <col min="10" max="10" width="8.421875" style="0" customWidth="1"/>
    <col min="11" max="11" width="23.28125" style="0" customWidth="1"/>
    <col min="12" max="12" width="16.57421875" style="0" customWidth="1"/>
    <col min="13" max="13" width="29.57421875" style="0" customWidth="1"/>
    <col min="14" max="14" width="7.140625" style="0" customWidth="1"/>
    <col min="15" max="15" width="19.00390625" style="0" customWidth="1"/>
    <col min="16" max="16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18</v>
      </c>
    </row>
    <row r="4" spans="1:16" ht="12.75" hidden="1">
      <c r="A4" t="s">
        <v>19</v>
      </c>
      <c r="B4" t="s">
        <v>19</v>
      </c>
      <c r="C4" t="s">
        <v>19</v>
      </c>
      <c r="D4" t="s">
        <v>20</v>
      </c>
      <c r="E4" t="s">
        <v>19</v>
      </c>
      <c r="F4" t="s">
        <v>19</v>
      </c>
      <c r="G4" t="s">
        <v>19</v>
      </c>
      <c r="H4" t="s">
        <v>21</v>
      </c>
      <c r="I4" t="s">
        <v>21</v>
      </c>
      <c r="J4" t="s">
        <v>21</v>
      </c>
      <c r="K4" t="s">
        <v>22</v>
      </c>
      <c r="L4" t="s">
        <v>20</v>
      </c>
      <c r="M4" t="s">
        <v>19</v>
      </c>
      <c r="N4" t="s">
        <v>23</v>
      </c>
      <c r="O4" t="s">
        <v>24</v>
      </c>
      <c r="P4" t="s">
        <v>25</v>
      </c>
    </row>
    <row r="5" spans="1:16" ht="12.75" hidden="1">
      <c r="A5" t="s">
        <v>26</v>
      </c>
      <c r="B5" t="s">
        <v>27</v>
      </c>
      <c r="C5" t="s">
        <v>28</v>
      </c>
      <c r="D5" t="s">
        <v>29</v>
      </c>
      <c r="E5" t="s">
        <v>30</v>
      </c>
      <c r="F5" t="s">
        <v>31</v>
      </c>
      <c r="G5" t="s">
        <v>32</v>
      </c>
      <c r="H5" t="s">
        <v>33</v>
      </c>
      <c r="I5" t="s">
        <v>34</v>
      </c>
      <c r="J5" t="s">
        <v>35</v>
      </c>
      <c r="K5" t="s">
        <v>36</v>
      </c>
      <c r="L5" t="s">
        <v>37</v>
      </c>
      <c r="M5" t="s">
        <v>38</v>
      </c>
      <c r="N5" t="s">
        <v>39</v>
      </c>
      <c r="O5" t="s">
        <v>40</v>
      </c>
      <c r="P5" t="s">
        <v>41</v>
      </c>
    </row>
    <row r="6" spans="1:16" ht="15">
      <c r="A6" s="5" t="s">
        <v>42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12.75">
      <c r="A7" s="2" t="s">
        <v>43</v>
      </c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56</v>
      </c>
      <c r="O7" s="2" t="s">
        <v>57</v>
      </c>
      <c r="P7" s="2" t="s">
        <v>58</v>
      </c>
    </row>
    <row r="8" spans="1:15" ht="12.75">
      <c r="A8">
        <v>2016</v>
      </c>
      <c r="B8" t="s">
        <v>59</v>
      </c>
      <c r="C8">
        <v>1</v>
      </c>
      <c r="D8" s="3">
        <v>42506</v>
      </c>
      <c r="F8" t="s">
        <v>60</v>
      </c>
      <c r="G8" t="s">
        <v>61</v>
      </c>
      <c r="I8" t="s">
        <v>7</v>
      </c>
      <c r="J8" t="s">
        <v>10</v>
      </c>
      <c r="K8" s="4" t="s">
        <v>76</v>
      </c>
      <c r="L8" s="3">
        <v>43125</v>
      </c>
      <c r="M8" t="s">
        <v>61</v>
      </c>
      <c r="N8">
        <v>2016</v>
      </c>
      <c r="O8" s="3">
        <v>42825</v>
      </c>
    </row>
    <row r="9" spans="1:15" ht="12.75">
      <c r="A9">
        <v>2016</v>
      </c>
      <c r="B9" t="s">
        <v>62</v>
      </c>
      <c r="C9">
        <v>2</v>
      </c>
      <c r="D9" s="3">
        <v>42543</v>
      </c>
      <c r="F9" t="s">
        <v>63</v>
      </c>
      <c r="G9" t="s">
        <v>61</v>
      </c>
      <c r="I9" t="s">
        <v>7</v>
      </c>
      <c r="J9" t="s">
        <v>10</v>
      </c>
      <c r="K9" s="4" t="s">
        <v>77</v>
      </c>
      <c r="L9" s="3">
        <v>43125</v>
      </c>
      <c r="M9" t="s">
        <v>61</v>
      </c>
      <c r="N9">
        <v>2016</v>
      </c>
      <c r="O9" s="3">
        <v>42825</v>
      </c>
    </row>
    <row r="10" spans="1:15" ht="12.75">
      <c r="A10">
        <v>2016</v>
      </c>
      <c r="B10" t="s">
        <v>64</v>
      </c>
      <c r="C10">
        <v>3</v>
      </c>
      <c r="D10" s="3">
        <v>42600</v>
      </c>
      <c r="E10">
        <v>100323816</v>
      </c>
      <c r="F10" t="s">
        <v>65</v>
      </c>
      <c r="G10" t="s">
        <v>61</v>
      </c>
      <c r="H10" t="s">
        <v>3</v>
      </c>
      <c r="I10" t="s">
        <v>7</v>
      </c>
      <c r="J10" t="s">
        <v>10</v>
      </c>
      <c r="K10" s="4" t="s">
        <v>78</v>
      </c>
      <c r="L10" s="3">
        <v>43125</v>
      </c>
      <c r="M10" t="s">
        <v>61</v>
      </c>
      <c r="N10">
        <v>2016</v>
      </c>
      <c r="O10" s="3">
        <v>42825</v>
      </c>
    </row>
    <row r="11" spans="1:15" ht="12.75">
      <c r="A11">
        <v>2016</v>
      </c>
      <c r="B11" t="s">
        <v>66</v>
      </c>
      <c r="C11">
        <v>4</v>
      </c>
      <c r="D11" s="3">
        <v>42636</v>
      </c>
      <c r="F11" t="s">
        <v>67</v>
      </c>
      <c r="G11" t="s">
        <v>61</v>
      </c>
      <c r="I11" t="s">
        <v>7</v>
      </c>
      <c r="J11" t="s">
        <v>10</v>
      </c>
      <c r="K11" s="4" t="s">
        <v>78</v>
      </c>
      <c r="L11" s="3">
        <v>43125</v>
      </c>
      <c r="M11" t="s">
        <v>61</v>
      </c>
      <c r="N11">
        <v>2016</v>
      </c>
      <c r="O11" s="3">
        <v>42825</v>
      </c>
    </row>
    <row r="12" spans="1:15" ht="12.75">
      <c r="A12">
        <v>2016</v>
      </c>
      <c r="B12" t="s">
        <v>68</v>
      </c>
      <c r="C12">
        <v>5</v>
      </c>
      <c r="D12" s="3">
        <v>42689</v>
      </c>
      <c r="E12">
        <v>100471116</v>
      </c>
      <c r="F12" t="s">
        <v>69</v>
      </c>
      <c r="G12" t="s">
        <v>61</v>
      </c>
      <c r="H12" t="s">
        <v>83</v>
      </c>
      <c r="I12" t="s">
        <v>7</v>
      </c>
      <c r="J12" t="s">
        <v>10</v>
      </c>
      <c r="K12" s="4" t="s">
        <v>79</v>
      </c>
      <c r="L12" s="3">
        <v>43125</v>
      </c>
      <c r="M12" t="s">
        <v>61</v>
      </c>
      <c r="N12">
        <v>2016</v>
      </c>
      <c r="O12" s="3">
        <v>42825</v>
      </c>
    </row>
    <row r="13" spans="1:15" ht="12.75">
      <c r="A13">
        <v>2016</v>
      </c>
      <c r="B13" t="s">
        <v>70</v>
      </c>
      <c r="C13">
        <v>6</v>
      </c>
      <c r="D13" s="3">
        <v>42718</v>
      </c>
      <c r="F13" t="s">
        <v>71</v>
      </c>
      <c r="G13" t="s">
        <v>61</v>
      </c>
      <c r="I13" t="s">
        <v>7</v>
      </c>
      <c r="J13" t="s">
        <v>10</v>
      </c>
      <c r="K13" s="4" t="s">
        <v>80</v>
      </c>
      <c r="L13" s="3">
        <v>43125</v>
      </c>
      <c r="M13" t="s">
        <v>61</v>
      </c>
      <c r="N13">
        <v>2016</v>
      </c>
      <c r="O13" s="3">
        <v>42825</v>
      </c>
    </row>
    <row r="14" spans="1:15" ht="12.75">
      <c r="A14">
        <v>2017</v>
      </c>
      <c r="B14" t="s">
        <v>72</v>
      </c>
      <c r="C14">
        <v>1</v>
      </c>
      <c r="D14" s="3">
        <v>42744</v>
      </c>
      <c r="F14" t="s">
        <v>73</v>
      </c>
      <c r="G14" t="s">
        <v>61</v>
      </c>
      <c r="I14" t="s">
        <v>7</v>
      </c>
      <c r="J14" t="s">
        <v>10</v>
      </c>
      <c r="K14" s="4" t="s">
        <v>81</v>
      </c>
      <c r="L14" s="3">
        <v>43125</v>
      </c>
      <c r="M14" t="s">
        <v>61</v>
      </c>
      <c r="N14">
        <v>2017</v>
      </c>
      <c r="O14" s="3">
        <v>42825</v>
      </c>
    </row>
    <row r="15" spans="1:15" ht="12.75">
      <c r="A15">
        <v>2017</v>
      </c>
      <c r="B15" t="s">
        <v>74</v>
      </c>
      <c r="C15">
        <v>2</v>
      </c>
      <c r="D15" s="3">
        <v>42808</v>
      </c>
      <c r="F15" t="s">
        <v>75</v>
      </c>
      <c r="G15" t="s">
        <v>61</v>
      </c>
      <c r="I15" t="s">
        <v>7</v>
      </c>
      <c r="J15" t="s">
        <v>10</v>
      </c>
      <c r="K15" s="4" t="s">
        <v>82</v>
      </c>
      <c r="L15" s="3">
        <v>43125</v>
      </c>
      <c r="M15" t="s">
        <v>61</v>
      </c>
      <c r="N15">
        <v>2017</v>
      </c>
      <c r="O15" s="3">
        <v>42825</v>
      </c>
    </row>
    <row r="16" ht="12.75">
      <c r="O16" s="3"/>
    </row>
    <row r="17" ht="12.75">
      <c r="O17" s="3"/>
    </row>
    <row r="18" ht="12.75">
      <c r="O18" s="3"/>
    </row>
    <row r="19" ht="12.75">
      <c r="O19" s="3"/>
    </row>
  </sheetData>
  <sheetProtection/>
  <mergeCells count="1">
    <mergeCell ref="A6:P6"/>
  </mergeCells>
  <dataValidations count="12"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</dataValidations>
  <hyperlinks>
    <hyperlink ref="K8" r:id="rId1" display="https://mega.nz/#!1QxwGA7R!WzcRLTJOA_xlYwjskt61xreZgyz0I4PUA9TIUZq9muw"/>
    <hyperlink ref="K9" r:id="rId2" display="https://mega.nz/#!lNAFRSrY!mTYu_mijRY60G3h_oYCePKgD30RQAkaAzu7QrJaIha4"/>
    <hyperlink ref="K10" r:id="rId3" display="https://mega.nz/#!oBogzSga!uSHyyM4S3X65SwBJba4dClSFY-47tDjIH1M8JgKIdyM"/>
    <hyperlink ref="K11" r:id="rId4" display="https://mega.nz/#!oBogzSga!uSHyyM4S3X65SwBJba4dClSFY-47tDjIH1M8JgKIdyM"/>
    <hyperlink ref="K12" r:id="rId5" display="https://mega.nz/#!NZpVEbLB!WMsC88qG_4WxI5TXJ8R3R7v2sxlT2bCU8IDvYdMu4zQ"/>
    <hyperlink ref="K13" r:id="rId6" display="https://mega.nz/#!YAZ0mDDR!srH8lFjyy6T4evMehE3zHJBL-CxuJwOxNFvcZL8ky64"/>
    <hyperlink ref="K14" r:id="rId7" display="https://mega.nz/#!gVIVALjb!aoH5DP_tobv6X-IN7ZqS_9eMasADTjmqP8cHBtyqOBM"/>
    <hyperlink ref="K15" r:id="rId8" display="https://mega.nz/#!xcZ3mZCA!0SdYLGhNSAZsmHzOt_1fiK5PtYewrHOsJ5A8hhEw8vM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4" sqref="A4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  <row r="3" ht="12.75">
      <c r="A3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Transparencia</dc:creator>
  <cp:keywords/>
  <dc:description/>
  <cp:lastModifiedBy>Transparencia</cp:lastModifiedBy>
  <dcterms:created xsi:type="dcterms:W3CDTF">2017-03-16T19:30:00Z</dcterms:created>
  <dcterms:modified xsi:type="dcterms:W3CDTF">2018-01-29T19:12:56Z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